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Fort Edmonton Park\"/>
    </mc:Choice>
  </mc:AlternateContent>
  <xr:revisionPtr revIDLastSave="0" documentId="13_ncr:1_{94F5B765-9A37-4B15-954C-373A7A48C21B}" xr6:coauthVersionLast="47" xr6:coauthVersionMax="47" xr10:uidLastSave="{00000000-0000-0000-0000-000000000000}"/>
  <bookViews>
    <workbookView xWindow="-120" yWindow="-120" windowWidth="29040" windowHeight="15990" tabRatio="707" activeTab="3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9"/>
  <definedNames>
    <definedName name="_xlnm._FilterDatabase" localSheetId="1" hidden="1">'Schedules V3'!$A$1:$FM$1</definedName>
  </definedNames>
  <calcPr calcId="152511"/>
</workbook>
</file>

<file path=xl/sharedStrings.xml><?xml version="1.0" encoding="utf-8"?>
<sst xmlns="http://schemas.openxmlformats.org/spreadsheetml/2006/main" count="456" uniqueCount="114">
  <si>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</si>
  <si>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</si>
  <si>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</si>
  <si>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</si>
  <si>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</si>
  <si>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</si>
  <si>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</si>
  <si>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</si>
  <si>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</si>
  <si>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</si>
  <si>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</si>
  <si>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</si>
  <si>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</si>
  <si>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</si>
  <si>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</si>
  <si>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</si>
  <si>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</si>
  <si>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</si>
  <si>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</si>
  <si>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</si>
  <si>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</si>
  <si>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</si>
  <si>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</si>
  <si>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</si>
  <si>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</si>
  <si>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</si>
  <si>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</si>
  <si>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</si>
  <si>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</si>
  <si>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</si>
  <si>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</si>
  <si>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</si>
  <si>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</si>
  <si>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</si>
  <si>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</si>
  <si>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</si>
  <si>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</si>
  <si>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</si>
  <si>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</si>
  <si>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</si>
  <si>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</si>
  <si>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</si>
  <si>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</si>
  <si>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</si>
  <si>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</si>
  <si>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</si>
  <si>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</si>
  <si>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</si>
  <si>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</si>
  <si>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</si>
  <si>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</si>
  <si>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</si>
  <si>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</si>
  <si>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</si>
  <si>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</si>
  <si>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</si>
  <si>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</si>
  <si>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</si>
  <si>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</si>
  <si>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</si>
  <si>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</si>
  <si>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</si>
  <si>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</si>
  <si>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</si>
  <si>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</si>
  <si>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</si>
  <si>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</si>
  <si>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</si>
  <si>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</si>
  <si>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</si>
  <si>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</si>
  <si>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</si>
  <si>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</si>
  <si>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</si>
  <si>
    <t>fort_wed</t>
  </si>
  <si>
    <t>fort</t>
  </si>
  <si>
    <t>wed</t>
  </si>
  <si>
    <t>Fort Edmonton Park Streetcar</t>
  </si>
  <si>
    <t>entrance</t>
  </si>
  <si>
    <t>1920wb</t>
  </si>
  <si>
    <t>1905eb</t>
  </si>
  <si>
    <t>1905wb</t>
  </si>
  <si>
    <t>egges</t>
  </si>
  <si>
    <t>1920eb</t>
  </si>
  <si>
    <t>fri</t>
  </si>
  <si>
    <t>sat</t>
  </si>
  <si>
    <t>sun</t>
  </si>
  <si>
    <t>fort_thurs</t>
  </si>
  <si>
    <t>thurs</t>
  </si>
  <si>
    <t>fort_thurs1</t>
  </si>
  <si>
    <t>thurs1</t>
  </si>
  <si>
    <t>fort_fri</t>
  </si>
  <si>
    <t>fort_sat</t>
  </si>
  <si>
    <t>fort_sun</t>
  </si>
  <si>
    <t>fort_wed_T01</t>
  </si>
  <si>
    <t>15_00_00</t>
  </si>
  <si>
    <t>15_02_00</t>
  </si>
  <si>
    <t>15_04_00</t>
  </si>
  <si>
    <t>15_07_00</t>
  </si>
  <si>
    <t>15_10_00</t>
  </si>
  <si>
    <t>15_12_00</t>
  </si>
  <si>
    <t>15_14_00</t>
  </si>
  <si>
    <t>fort_thurs1_T01</t>
  </si>
  <si>
    <t>fort_thurs_T01</t>
  </si>
  <si>
    <t>fort_fri_T01</t>
  </si>
  <si>
    <t>fort_sat_T01</t>
  </si>
  <si>
    <t>12_00_00</t>
  </si>
  <si>
    <t>12_02_00</t>
  </si>
  <si>
    <t>12_04_00</t>
  </si>
  <si>
    <t>12_07_00</t>
  </si>
  <si>
    <t>12_10_00</t>
  </si>
  <si>
    <t>12_12_00</t>
  </si>
  <si>
    <t>12_14_00</t>
  </si>
  <si>
    <t>fort_sun_T01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</si>
</sst>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h:mm:ss;@"/>
  </numFmts>
  <fonts count="19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  <font>
      <sz val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/>
    <xf numFmtId="164" fontId="4" fillId="0" borderId="0" xfId="0" applyNumberFormat="1" applyFont="1"/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0" fontId="14" fillId="0" borderId="0" xfId="0" applyFont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20" fontId="0" fillId="0" borderId="0" xfId="0" applyNumberFormat="1"/>
    <xf numFmtId="0" fontId="6" fillId="0" borderId="0" xfId="0" applyFont="1"/>
    <xf numFmtId="0" fontId="13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0" fontId="17" fillId="5" borderId="3" xfId="0" applyFont="1" applyFill="1" applyBorder="1"/>
    <xf numFmtId="0" fontId="18" fillId="9" borderId="0" xfId="0" applyFont="1" applyFill="1"/>
    <xf numFmtId="0" fontId="2" fillId="9" borderId="0" xfId="0" applyFont="1" applyFill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 vertical="center"/>
    </xf>
    <xf numFmtId="164" fontId="2" fillId="9" borderId="0" xfId="0" applyNumberFormat="1" applyFont="1" applyFill="1"/>
    <xf numFmtId="49" fontId="2" fillId="9" borderId="0" xfId="0" applyNumberFormat="1" applyFont="1" applyFill="1"/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center" vertical="center"/>
    </xf>
    <xf numFmtId="49" fontId="8" fillId="10" borderId="0" xfId="0" applyNumberFormat="1" applyFont="1" applyFill="1"/>
    <xf numFmtId="164" fontId="8" fillId="10" borderId="0" xfId="0" applyNumberFormat="1" applyFont="1" applyFill="1"/>
    <xf numFmtId="0" fontId="8" fillId="11" borderId="0" xfId="0" applyFont="1" applyFill="1"/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center" vertical="center"/>
    </xf>
    <xf numFmtId="49" fontId="8" fillId="11" borderId="0" xfId="0" applyNumberFormat="1" applyFont="1" applyFill="1"/>
    <xf numFmtId="164" fontId="8" fillId="11" borderId="0" xfId="0" applyNumberFormat="1" applyFont="1" applyFill="1"/>
    <xf numFmtId="0" fontId="8" fillId="12" borderId="0" xfId="0" applyFont="1" applyFill="1"/>
    <xf numFmtId="0" fontId="8" fillId="12" borderId="0" xfId="0" applyFont="1" applyFill="1" applyAlignment="1">
      <alignment horizontal="left"/>
    </xf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/>
    <xf numFmtId="164" fontId="8" fillId="12" borderId="0" xfId="0" applyNumberFormat="1" applyFont="1" applyFill="1"/>
    <xf numFmtId="0" fontId="8" fillId="13" borderId="0" xfId="0" applyFont="1" applyFill="1"/>
    <xf numFmtId="0" fontId="8" fillId="13" borderId="0" xfId="0" applyFont="1" applyFill="1" applyAlignment="1">
      <alignment horizontal="left"/>
    </xf>
    <xf numFmtId="0" fontId="8" fillId="13" borderId="0" xfId="0" applyFont="1" applyFill="1" applyAlignment="1">
      <alignment horizontal="center" vertical="center"/>
    </xf>
    <xf numFmtId="49" fontId="8" fillId="13" borderId="0" xfId="0" applyNumberFormat="1" applyFont="1" applyFill="1"/>
    <xf numFmtId="164" fontId="8" fillId="13" borderId="0" xfId="0" applyNumberFormat="1" applyFont="1" applyFill="1"/>
    <xf numFmtId="0" fontId="8" fillId="14" borderId="0" xfId="0" applyFont="1" applyFill="1"/>
    <xf numFmtId="0" fontId="8" fillId="14" borderId="0" xfId="0" applyFont="1" applyFill="1" applyAlignment="1">
      <alignment horizontal="left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/>
    <xf numFmtId="164" fontId="8" fillId="14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  <color rgb="FF66FFCC"/>
      <color rgb="FF8A71AB"/>
      <color rgb="FF93CDDD"/>
      <color rgb="FF00CC99"/>
      <color rgb="FF00B050"/>
      <color rgb="FFFFFF66"/>
      <color rgb="FFF58427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95250</xdr:rowOff>
        </xdr:from>
        <xdr:to>
          <xdr:col>2</xdr:col>
          <xdr:colOff>1714500</xdr:colOff>
          <xdr:row>16</xdr:row>
          <xdr:rowOff>628650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133350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15</xdr:row>
          <xdr:rowOff>171450</xdr:rowOff>
        </xdr:from>
        <xdr:to>
          <xdr:col>2</xdr:col>
          <xdr:colOff>1676400</xdr:colOff>
          <xdr:row>15</xdr:row>
          <xdr:rowOff>600075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topLeftCell="A3" zoomScaleNormal="100" workbookViewId="0">
      <selection activeCell="C7" sqref="C7"/>
    </sheetView>
  </sheetViews>
  <sheetFormatPr defaultColWidth="9.140625" defaultRowHeight="12.75" x14ac:dyDescent="0.2"/>
  <cols>
    <col min="1" max="1" width="4" customWidth="1"/>
    <col min="2" max="2" width="8.7109375" customWidth="1"/>
    <col min="3" max="3" width="26.42578125" customWidth="1"/>
    <col min="4" max="4" width="46.42578125" customWidth="1"/>
  </cols>
  <sheetData>
    <row r="1" spans="1:14" ht="21.6" customHeight="1" x14ac:dyDescent="0.2">
      <c r="A1" s="20" t="s">
        <v>56</v>
      </c>
      <c r="B1" s="21"/>
      <c r="C1" s="29" t="s">
        <v>72</v>
      </c>
      <c r="D1" s="63" t="s">
        <v>73</v>
      </c>
    </row>
    <row r="2" spans="1:14" ht="15" x14ac:dyDescent="0.25">
      <c r="A2" s="21"/>
      <c r="B2" s="21"/>
      <c r="C2" s="31"/>
      <c r="D2" s="30"/>
    </row>
    <row r="3" spans="1:14" ht="42" customHeight="1" x14ac:dyDescent="0.2">
      <c r="A3" s="26" t="s">
        <v>57</v>
      </c>
      <c r="B3" s="21"/>
      <c r="C3" s="32"/>
      <c r="D3" s="39"/>
    </row>
    <row r="4" spans="1:14" ht="18.600000000000001" customHeight="1" x14ac:dyDescent="0.2">
      <c r="A4" s="24"/>
      <c r="B4" s="21"/>
      <c r="C4" s="32"/>
      <c r="D4" s="33"/>
    </row>
    <row r="5" spans="1:14" ht="14.25" x14ac:dyDescent="0.2">
      <c r="A5" s="20" t="s">
        <v>58</v>
      </c>
      <c r="B5" s="21"/>
      <c r="C5" s="29"/>
      <c r="D5" s="30"/>
    </row>
    <row r="6" spans="1:14" ht="5.45" customHeight="1" x14ac:dyDescent="0.2">
      <c r="A6" s="24"/>
      <c r="B6" s="21"/>
      <c r="C6" s="29"/>
      <c r="D6" s="30"/>
    </row>
    <row r="7" spans="1:14" ht="16.149999999999999" customHeight="1" x14ac:dyDescent="0.2">
      <c r="A7" s="24"/>
      <c r="B7" s="21"/>
      <c r="C7" s="34" t="s">
        <v>48</v>
      </c>
      <c r="D7" s="30" t="s">
        <v>65</v>
      </c>
    </row>
    <row r="8" spans="1:14" ht="6.6" customHeight="1" x14ac:dyDescent="0.2">
      <c r="A8" s="24"/>
      <c r="B8" s="21"/>
      <c r="C8" s="35"/>
      <c r="D8" s="30"/>
    </row>
    <row r="9" spans="1:14" ht="16.149999999999999" customHeight="1" x14ac:dyDescent="0.2">
      <c r="A9" s="24"/>
      <c r="B9" s="21"/>
      <c r="C9" s="40" t="s">
        <v>38</v>
      </c>
      <c r="D9" s="30" t="s">
        <v>63</v>
      </c>
    </row>
    <row r="10" spans="1:14" ht="6.6" customHeight="1" x14ac:dyDescent="0.2">
      <c r="A10" s="24"/>
      <c r="B10" s="21"/>
      <c r="C10" s="35"/>
      <c r="D10" s="30"/>
    </row>
    <row r="11" spans="1:14" ht="16.149999999999999" customHeight="1" x14ac:dyDescent="0.2">
      <c r="A11" s="24"/>
      <c r="B11" s="21"/>
      <c r="C11" s="36" t="s">
        <v>39</v>
      </c>
      <c r="D11" s="30" t="s">
        <v>63</v>
      </c>
    </row>
    <row r="12" spans="1:14" ht="6.6" customHeight="1" x14ac:dyDescent="0.2">
      <c r="A12" s="24"/>
      <c r="B12" s="21"/>
      <c r="C12" s="35"/>
      <c r="D12" s="30"/>
    </row>
    <row r="13" spans="1:14" ht="16.149999999999999" customHeight="1" x14ac:dyDescent="0.2">
      <c r="A13" s="24"/>
      <c r="B13" s="21"/>
      <c r="C13" s="37" t="s">
        <v>59</v>
      </c>
      <c r="D13" s="30" t="s">
        <v>63</v>
      </c>
    </row>
    <row r="14" spans="1:14" ht="14.25" x14ac:dyDescent="0.2">
      <c r="A14" s="24"/>
      <c r="B14" s="21"/>
      <c r="C14" s="29"/>
      <c r="D14" s="30"/>
    </row>
    <row r="15" spans="1:14" ht="14.25" x14ac:dyDescent="0.2">
      <c r="A15" s="20" t="s">
        <v>64</v>
      </c>
      <c r="B15" s="21"/>
      <c r="C15" s="38"/>
      <c r="D15" s="30"/>
    </row>
    <row r="16" spans="1:14" ht="63.6" customHeight="1" x14ac:dyDescent="0.2">
      <c r="A16" s="24"/>
      <c r="B16" s="22"/>
      <c r="C16" s="29"/>
      <c r="D16" s="25" t="s">
        <v>71</v>
      </c>
      <c r="F16" s="15"/>
      <c r="G16" s="15"/>
      <c r="H16" s="15"/>
      <c r="I16" s="15"/>
      <c r="J16" s="15"/>
      <c r="K16" s="15"/>
      <c r="L16" s="15"/>
      <c r="M16" s="15"/>
      <c r="N16" s="15"/>
    </row>
    <row r="17" spans="1:14" ht="63.6" customHeight="1" x14ac:dyDescent="0.2">
      <c r="A17" s="24"/>
      <c r="B17" s="23"/>
      <c r="C17" s="29"/>
      <c r="D17" s="25" t="s">
        <v>62</v>
      </c>
      <c r="F17" s="27"/>
      <c r="G17" s="19"/>
      <c r="H17" s="19"/>
      <c r="I17" s="19"/>
      <c r="J17" s="19"/>
      <c r="K17" s="19"/>
      <c r="L17" s="16"/>
      <c r="M17" s="16"/>
      <c r="N17" s="16"/>
    </row>
    <row r="18" spans="1:14" ht="63" customHeight="1" x14ac:dyDescent="0.2">
      <c r="A18" s="24"/>
      <c r="B18" s="24"/>
      <c r="C18" s="29"/>
      <c r="D18" s="25" t="s">
        <v>61</v>
      </c>
      <c r="F18" s="15"/>
      <c r="G18" s="15"/>
      <c r="H18" s="15"/>
      <c r="I18" s="15"/>
      <c r="J18" s="15"/>
      <c r="K18" s="15"/>
      <c r="L18" s="15"/>
      <c r="M18" s="15"/>
      <c r="N18" s="15"/>
    </row>
    <row r="19" spans="1:14" s="41" customFormat="1" ht="27.6" customHeight="1" x14ac:dyDescent="0.25">
      <c r="A19" s="47" t="s">
        <v>68</v>
      </c>
      <c r="B19" s="29"/>
      <c r="C19" s="48" t="s">
        <v>66</v>
      </c>
      <c r="D19" s="49" t="s">
        <v>67</v>
      </c>
    </row>
    <row r="20" spans="1:14" ht="26.45" customHeight="1" x14ac:dyDescent="0.2">
      <c r="B20" s="1"/>
      <c r="F20" s="15"/>
    </row>
    <row r="25" spans="1:14" x14ac:dyDescent="0.2">
      <c r="D25" s="2"/>
    </row>
    <row r="29" spans="1:14" x14ac:dyDescent="0.2">
      <c r="B29" s="1"/>
    </row>
    <row r="30" spans="1:14" x14ac:dyDescent="0.2">
      <c r="C30" s="3"/>
      <c r="D30" s="4"/>
    </row>
    <row r="31" spans="1:14" x14ac:dyDescent="0.2">
      <c r="C31" s="3"/>
      <c r="D31" s="4"/>
    </row>
    <row r="32" spans="1:14" x14ac:dyDescent="0.2">
      <c r="D32" s="4"/>
    </row>
    <row r="33" spans="3:4" x14ac:dyDescent="0.2">
      <c r="C33" s="3"/>
      <c r="D33" s="4"/>
    </row>
    <row r="34" spans="3:4" x14ac:dyDescent="0.2">
      <c r="C34" s="3"/>
      <c r="D34" s="4"/>
    </row>
    <row r="35" spans="3:4" x14ac:dyDescent="0.2">
      <c r="C35" s="3"/>
      <c r="D35" s="4"/>
    </row>
    <row r="36" spans="3:4" x14ac:dyDescent="0.2">
      <c r="C36" s="3"/>
      <c r="D36" s="4"/>
    </row>
    <row r="51" spans="4:4" x14ac:dyDescent="0.2">
      <c r="D51" s="28"/>
    </row>
    <row r="52" spans="4:4" x14ac:dyDescent="0.2">
      <c r="D52" s="1"/>
    </row>
    <row r="55" spans="4:4" x14ac:dyDescent="0.2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73" r:id="rId5" name="cmdClear">
          <controlPr locked="0" defaultSize="0" autoLine="0" autoPict="0" altText="this macro clears all data - required before generating stop_times and trips" r:id="rId6">
            <anchor>
              <from>
                <xdr:col>2</xdr:col>
                <xdr:colOff>28575</xdr:colOff>
                <xdr:row>15</xdr:row>
                <xdr:rowOff>171450</xdr:rowOff>
              </from>
              <to>
                <xdr:col>2</xdr:col>
                <xdr:colOff>1676400</xdr:colOff>
                <xdr:row>15</xdr:row>
                <xdr:rowOff>600075</xdr:rowOff>
              </to>
            </anchor>
          </controlPr>
        </control>
      </mc:Choice>
      <mc:Fallback>
        <control shapeId="7173" r:id="rId5" name="cmdClear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19050</xdr:colOff>
                <xdr:row>17</xdr:row>
                <xdr:rowOff>133350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69" r:id="rId9" name="cmdGenstop_times">
          <controlPr locked="0" defaultSize="0" autoLine="0" autoPict="0" altText="this macro button generates the required stop_times and trips that will be copied to same named tabs in importexport workbook" r:id="rId10">
            <anchor>
              <from>
                <xdr:col>2</xdr:col>
                <xdr:colOff>38100</xdr:colOff>
                <xdr:row>16</xdr:row>
                <xdr:rowOff>95250</xdr:rowOff>
              </from>
              <to>
                <xdr:col>2</xdr:col>
                <xdr:colOff>1714500</xdr:colOff>
                <xdr:row>16</xdr:row>
                <xdr:rowOff>628650</xdr:rowOff>
              </to>
            </anchor>
          </controlPr>
        </control>
      </mc:Choice>
      <mc:Fallback>
        <control shapeId="7169" r:id="rId9" name="cmdGenstop_ti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AW4599"/>
  <sheetViews>
    <sheetView zoomScale="85" zoomScaleNormal="85" zoomScaleSheetLayoutView="57" workbookViewId="0">
      <pane ySplit="1" topLeftCell="A2" activePane="bottomLeft" state="frozen"/>
      <selection pane="bottomLeft" activeCell="D9" sqref="D9"/>
    </sheetView>
  </sheetViews>
  <sheetFormatPr defaultColWidth="8.85546875" defaultRowHeight="12.75" x14ac:dyDescent="0.2"/>
  <cols>
    <col min="1" max="1" width="13.85546875" style="11" customWidth="1"/>
    <col min="2" max="2" width="6.7109375" style="11" customWidth="1"/>
    <col min="3" max="3" width="8.42578125" style="11" customWidth="1"/>
    <col min="4" max="4" width="11.42578125" style="11" customWidth="1"/>
    <col min="5" max="5" width="15.140625" style="11" customWidth="1"/>
    <col min="6" max="6" width="8.7109375" style="11" customWidth="1"/>
    <col min="7" max="7" width="25.85546875" style="13" customWidth="1"/>
    <col min="8" max="8" width="18.140625" style="13" customWidth="1"/>
    <col min="9" max="9" width="7.28515625" style="9" customWidth="1"/>
    <col min="10" max="10" width="8.85546875" style="9" customWidth="1"/>
    <col min="11" max="11" width="11.7109375" style="9" customWidth="1"/>
    <col min="12" max="12" width="12.42578125" style="9" customWidth="1"/>
    <col min="13" max="13" width="6.7109375" style="9" customWidth="1"/>
    <col min="14" max="14" width="5.85546875" style="10" customWidth="1"/>
    <col min="15" max="15" width="5.7109375" style="12" customWidth="1"/>
    <col min="16" max="16" width="12" style="9" customWidth="1"/>
    <col min="17" max="17" width="7.5703125" style="9" customWidth="1"/>
    <col min="18" max="21" width="9.5703125" style="10" customWidth="1"/>
    <col min="22" max="32" width="8.140625" style="10" customWidth="1"/>
    <col min="33" max="41" width="8.140625" style="14" customWidth="1"/>
    <col min="42" max="49" width="8.140625" style="11" customWidth="1"/>
    <col min="50" max="16384" width="8.85546875" style="11"/>
  </cols>
  <sheetData>
    <row r="1" spans="1:49" s="55" customFormat="1" ht="43.15" customHeight="1" x14ac:dyDescent="0.2">
      <c r="A1" s="50" t="s">
        <v>69</v>
      </c>
      <c r="B1" s="51" t="s">
        <v>13</v>
      </c>
      <c r="C1" s="51" t="s">
        <v>32</v>
      </c>
      <c r="D1" s="51" t="s">
        <v>34</v>
      </c>
      <c r="E1" s="51" t="s">
        <v>33</v>
      </c>
      <c r="F1" s="51" t="s">
        <v>14</v>
      </c>
      <c r="G1" s="51" t="s">
        <v>60</v>
      </c>
      <c r="H1" s="51" t="s">
        <v>15</v>
      </c>
      <c r="I1" s="51" t="s">
        <v>29</v>
      </c>
      <c r="J1" s="51" t="s">
        <v>30</v>
      </c>
      <c r="K1" s="51" t="s">
        <v>55</v>
      </c>
      <c r="L1" s="51" t="s">
        <v>54</v>
      </c>
      <c r="M1" s="51" t="s">
        <v>70</v>
      </c>
      <c r="N1" s="52" t="s">
        <v>37</v>
      </c>
      <c r="O1" s="53" t="s">
        <v>47</v>
      </c>
      <c r="P1" s="50" t="s">
        <v>45</v>
      </c>
      <c r="Q1" s="50" t="s">
        <v>46</v>
      </c>
      <c r="R1" s="54" t="s">
        <v>16</v>
      </c>
      <c r="S1" s="54" t="s">
        <v>17</v>
      </c>
      <c r="T1" s="54" t="s">
        <v>18</v>
      </c>
      <c r="U1" s="54" t="s">
        <v>19</v>
      </c>
      <c r="V1" s="54" t="s">
        <v>20</v>
      </c>
      <c r="W1" s="54" t="s">
        <v>21</v>
      </c>
      <c r="X1" s="54" t="s">
        <v>22</v>
      </c>
      <c r="Y1" s="54" t="s">
        <v>23</v>
      </c>
      <c r="Z1" s="54" t="s">
        <v>24</v>
      </c>
      <c r="AA1" s="54" t="s">
        <v>0</v>
      </c>
      <c r="AB1" s="54" t="s">
        <v>1</v>
      </c>
      <c r="AC1" s="54" t="s">
        <v>2</v>
      </c>
      <c r="AD1" s="54" t="s">
        <v>3</v>
      </c>
      <c r="AE1" s="54" t="s">
        <v>4</v>
      </c>
      <c r="AF1" s="54" t="s">
        <v>5</v>
      </c>
      <c r="AG1" s="54" t="s">
        <v>6</v>
      </c>
      <c r="AH1" s="54" t="s">
        <v>7</v>
      </c>
      <c r="AI1" s="54" t="s">
        <v>8</v>
      </c>
      <c r="AJ1" s="54" t="s">
        <v>9</v>
      </c>
      <c r="AK1" s="54" t="s">
        <v>10</v>
      </c>
      <c r="AL1" s="54" t="s">
        <v>11</v>
      </c>
      <c r="AM1" s="54" t="s">
        <v>12</v>
      </c>
      <c r="AN1" s="54" t="s">
        <v>35</v>
      </c>
      <c r="AO1" s="54" t="s">
        <v>36</v>
      </c>
      <c r="AP1" s="54" t="s">
        <v>40</v>
      </c>
      <c r="AQ1" s="54" t="s">
        <v>41</v>
      </c>
      <c r="AR1" s="54" t="s">
        <v>42</v>
      </c>
      <c r="AS1" s="54" t="s">
        <v>43</v>
      </c>
      <c r="AT1" s="54" t="s">
        <v>44</v>
      </c>
      <c r="AU1" s="54" t="s">
        <v>49</v>
      </c>
      <c r="AV1" s="54" t="s">
        <v>50</v>
      </c>
      <c r="AW1" s="54" t="s">
        <v>51</v>
      </c>
    </row>
    <row r="2" spans="1:49" s="65" customFormat="1" ht="15" x14ac:dyDescent="0.2">
      <c r="A2" s="64" t="s">
        <v>74</v>
      </c>
      <c r="G2" s="66"/>
      <c r="H2" s="66"/>
      <c r="K2" s="67"/>
      <c r="L2" s="67"/>
      <c r="M2" s="67"/>
      <c r="N2" s="68"/>
      <c r="O2" s="69"/>
      <c r="R2" s="68"/>
      <c r="S2" s="68"/>
      <c r="T2" s="68"/>
    </row>
    <row r="3" spans="1:49" s="41" customFormat="1" ht="14.25" x14ac:dyDescent="0.2">
      <c r="B3" s="41" t="s">
        <v>75</v>
      </c>
      <c r="C3" s="41" t="s">
        <v>76</v>
      </c>
      <c r="D3" s="41">
        <v>1</v>
      </c>
      <c r="E3" s="41" t="s">
        <v>77</v>
      </c>
      <c r="F3" s="41" t="s">
        <v>78</v>
      </c>
      <c r="G3" s="42"/>
      <c r="H3" s="42"/>
      <c r="J3" s="41">
        <v>1</v>
      </c>
      <c r="K3" s="43">
        <v>1</v>
      </c>
      <c r="L3" s="43">
        <v>1</v>
      </c>
      <c r="M3" s="44"/>
      <c r="N3" s="45"/>
      <c r="O3" s="44">
        <v>1</v>
      </c>
      <c r="P3" s="41">
        <v>2</v>
      </c>
      <c r="Q3" s="41">
        <v>2</v>
      </c>
      <c r="R3" s="45">
        <v>0.625</v>
      </c>
      <c r="S3" s="45"/>
      <c r="T3" s="45"/>
    </row>
    <row r="4" spans="1:49" s="41" customFormat="1" ht="14.25" x14ac:dyDescent="0.2">
      <c r="B4" s="41" t="s">
        <v>75</v>
      </c>
      <c r="C4" s="41" t="s">
        <v>76</v>
      </c>
      <c r="D4" s="41">
        <v>1</v>
      </c>
      <c r="E4" s="41" t="s">
        <v>77</v>
      </c>
      <c r="F4" s="41" t="s">
        <v>79</v>
      </c>
      <c r="G4" s="42"/>
      <c r="H4" s="42"/>
      <c r="K4" s="43">
        <v>1</v>
      </c>
      <c r="L4" s="43">
        <v>1</v>
      </c>
      <c r="M4" s="44"/>
      <c r="N4" s="45"/>
      <c r="O4" s="44">
        <v>1</v>
      </c>
      <c r="P4" s="41">
        <v>2</v>
      </c>
      <c r="Q4" s="41">
        <v>2</v>
      </c>
      <c r="R4" s="45">
        <v>0.62638888888888888</v>
      </c>
      <c r="S4" s="45"/>
      <c r="T4" s="45"/>
    </row>
    <row r="5" spans="1:49" s="41" customFormat="1" ht="14.25" x14ac:dyDescent="0.2">
      <c r="B5" s="41" t="s">
        <v>75</v>
      </c>
      <c r="C5" s="41" t="s">
        <v>76</v>
      </c>
      <c r="D5" s="41">
        <v>1</v>
      </c>
      <c r="E5" s="41" t="s">
        <v>77</v>
      </c>
      <c r="F5" s="41" t="s">
        <v>81</v>
      </c>
      <c r="G5" s="42"/>
      <c r="H5" s="42"/>
      <c r="K5" s="43">
        <v>1</v>
      </c>
      <c r="L5" s="43">
        <v>1</v>
      </c>
      <c r="M5" s="44"/>
      <c r="N5" s="45"/>
      <c r="O5" s="44">
        <v>1</v>
      </c>
      <c r="P5" s="41">
        <v>2</v>
      </c>
      <c r="Q5" s="41">
        <v>2</v>
      </c>
      <c r="R5" s="45">
        <v>0.62777777777777777</v>
      </c>
      <c r="S5" s="45"/>
      <c r="T5" s="45"/>
    </row>
    <row r="6" spans="1:49" s="41" customFormat="1" ht="14.25" x14ac:dyDescent="0.2">
      <c r="B6" s="41" t="s">
        <v>75</v>
      </c>
      <c r="C6" s="41" t="s">
        <v>76</v>
      </c>
      <c r="D6" s="41">
        <v>1</v>
      </c>
      <c r="E6" s="41" t="s">
        <v>77</v>
      </c>
      <c r="F6" s="41" t="s">
        <v>82</v>
      </c>
      <c r="G6" s="42"/>
      <c r="H6" s="42"/>
      <c r="K6" s="43">
        <v>1</v>
      </c>
      <c r="L6" s="43">
        <v>1</v>
      </c>
      <c r="M6" s="44"/>
      <c r="N6" s="45"/>
      <c r="O6" s="44">
        <v>1</v>
      </c>
      <c r="P6" s="41">
        <v>2</v>
      </c>
      <c r="Q6" s="41">
        <v>2</v>
      </c>
      <c r="R6" s="45">
        <v>0.62986111111111109</v>
      </c>
      <c r="S6" s="45"/>
      <c r="T6" s="45"/>
    </row>
    <row r="7" spans="1:49" s="41" customFormat="1" ht="14.25" x14ac:dyDescent="0.2">
      <c r="B7" s="41" t="s">
        <v>75</v>
      </c>
      <c r="C7" s="41" t="s">
        <v>76</v>
      </c>
      <c r="D7" s="41">
        <v>1</v>
      </c>
      <c r="E7" s="41" t="s">
        <v>77</v>
      </c>
      <c r="F7" s="41" t="s">
        <v>80</v>
      </c>
      <c r="G7" s="42"/>
      <c r="H7" s="42"/>
      <c r="K7" s="43">
        <v>1</v>
      </c>
      <c r="L7" s="43">
        <v>1</v>
      </c>
      <c r="M7" s="44"/>
      <c r="N7" s="45"/>
      <c r="O7" s="44">
        <v>1</v>
      </c>
      <c r="P7" s="41">
        <v>2</v>
      </c>
      <c r="Q7" s="41">
        <v>2</v>
      </c>
      <c r="R7" s="45">
        <v>0.63194444444444442</v>
      </c>
      <c r="S7" s="45"/>
      <c r="T7" s="45"/>
    </row>
    <row r="8" spans="1:49" s="41" customFormat="1" ht="14.45" customHeight="1" x14ac:dyDescent="0.2">
      <c r="B8" s="41" t="s">
        <v>75</v>
      </c>
      <c r="C8" s="41" t="s">
        <v>76</v>
      </c>
      <c r="D8" s="41">
        <v>1</v>
      </c>
      <c r="E8" s="41" t="s">
        <v>77</v>
      </c>
      <c r="F8" s="41" t="s">
        <v>83</v>
      </c>
      <c r="G8" s="42"/>
      <c r="H8" s="42"/>
      <c r="K8" s="43">
        <v>1</v>
      </c>
      <c r="L8" s="43">
        <v>1</v>
      </c>
      <c r="M8" s="44"/>
      <c r="N8" s="45"/>
      <c r="O8" s="44">
        <v>1</v>
      </c>
      <c r="P8" s="41">
        <v>2</v>
      </c>
      <c r="Q8" s="41">
        <v>2</v>
      </c>
      <c r="R8" s="45">
        <v>0.6333333333333333</v>
      </c>
      <c r="S8" s="45"/>
      <c r="T8" s="45"/>
    </row>
    <row r="9" spans="1:49" s="41" customFormat="1" ht="14.45" customHeight="1" x14ac:dyDescent="0.2">
      <c r="B9" s="41" t="s">
        <v>75</v>
      </c>
      <c r="C9" s="41" t="s">
        <v>76</v>
      </c>
      <c r="D9" s="41">
        <v>1</v>
      </c>
      <c r="E9" s="41" t="s">
        <v>77</v>
      </c>
      <c r="F9" s="41" t="s">
        <v>78</v>
      </c>
      <c r="G9" s="42"/>
      <c r="H9" s="42"/>
      <c r="I9" s="41">
        <v>1</v>
      </c>
      <c r="K9" s="43">
        <v>1</v>
      </c>
      <c r="L9" s="43">
        <v>1</v>
      </c>
      <c r="M9" s="44"/>
      <c r="N9" s="45"/>
      <c r="O9" s="44">
        <v>1</v>
      </c>
      <c r="P9" s="41">
        <v>2</v>
      </c>
      <c r="Q9" s="41">
        <v>2</v>
      </c>
      <c r="R9" s="45">
        <v>0.63472222222222219</v>
      </c>
      <c r="S9" s="45"/>
      <c r="T9" s="45"/>
    </row>
    <row r="10" spans="1:49" s="41" customFormat="1" ht="14.45" customHeight="1" x14ac:dyDescent="0.2">
      <c r="G10" s="42"/>
      <c r="H10" s="42"/>
      <c r="K10" s="43"/>
      <c r="L10" s="43"/>
      <c r="M10" s="44"/>
      <c r="N10" s="45"/>
      <c r="O10" s="44"/>
      <c r="R10" s="45"/>
      <c r="S10" s="45"/>
      <c r="T10" s="45"/>
    </row>
    <row r="11" spans="1:49" s="70" customFormat="1" ht="14.45" customHeight="1" x14ac:dyDescent="0.2">
      <c r="A11" s="70" t="s">
        <v>89</v>
      </c>
      <c r="G11" s="71"/>
      <c r="H11" s="71"/>
      <c r="K11" s="72"/>
      <c r="L11" s="72"/>
      <c r="M11" s="73"/>
      <c r="N11" s="74"/>
      <c r="O11" s="73"/>
      <c r="R11" s="74"/>
      <c r="S11" s="74"/>
      <c r="T11" s="74"/>
    </row>
    <row r="12" spans="1:49" s="41" customFormat="1" ht="14.45" customHeight="1" x14ac:dyDescent="0.2">
      <c r="B12" s="41" t="s">
        <v>75</v>
      </c>
      <c r="C12" s="41" t="s">
        <v>90</v>
      </c>
      <c r="D12" s="41">
        <v>1</v>
      </c>
      <c r="E12" s="41" t="s">
        <v>77</v>
      </c>
      <c r="F12" s="41" t="s">
        <v>78</v>
      </c>
      <c r="G12" s="42"/>
      <c r="H12" s="42"/>
      <c r="J12" s="41">
        <v>1</v>
      </c>
      <c r="K12" s="43">
        <v>1</v>
      </c>
      <c r="L12" s="43">
        <v>1</v>
      </c>
      <c r="M12" s="44"/>
      <c r="N12" s="45"/>
      <c r="O12" s="44">
        <v>1</v>
      </c>
      <c r="P12" s="41">
        <v>2</v>
      </c>
      <c r="Q12" s="41">
        <v>2</v>
      </c>
      <c r="R12" s="45">
        <v>0.625</v>
      </c>
      <c r="S12" s="45"/>
      <c r="T12" s="45"/>
    </row>
    <row r="13" spans="1:49" s="41" customFormat="1" ht="14.45" customHeight="1" x14ac:dyDescent="0.2">
      <c r="B13" s="41" t="s">
        <v>75</v>
      </c>
      <c r="C13" s="41" t="s">
        <v>90</v>
      </c>
      <c r="D13" s="41">
        <v>1</v>
      </c>
      <c r="E13" s="41" t="s">
        <v>77</v>
      </c>
      <c r="F13" s="41" t="s">
        <v>79</v>
      </c>
      <c r="G13" s="42"/>
      <c r="H13" s="42"/>
      <c r="K13" s="43">
        <v>1</v>
      </c>
      <c r="L13" s="43">
        <v>1</v>
      </c>
      <c r="M13" s="44"/>
      <c r="N13" s="45"/>
      <c r="O13" s="44">
        <v>1</v>
      </c>
      <c r="P13" s="41">
        <v>2</v>
      </c>
      <c r="Q13" s="41">
        <v>2</v>
      </c>
      <c r="R13" s="45">
        <v>0.62638888888888888</v>
      </c>
      <c r="S13" s="45"/>
      <c r="T13" s="45"/>
    </row>
    <row r="14" spans="1:49" s="41" customFormat="1" ht="14.45" customHeight="1" x14ac:dyDescent="0.2">
      <c r="B14" s="41" t="s">
        <v>75</v>
      </c>
      <c r="C14" s="41" t="s">
        <v>90</v>
      </c>
      <c r="D14" s="41">
        <v>1</v>
      </c>
      <c r="E14" s="41" t="s">
        <v>77</v>
      </c>
      <c r="F14" s="41" t="s">
        <v>81</v>
      </c>
      <c r="G14" s="42"/>
      <c r="H14" s="42"/>
      <c r="K14" s="43">
        <v>1</v>
      </c>
      <c r="L14" s="43">
        <v>1</v>
      </c>
      <c r="M14" s="44"/>
      <c r="N14" s="45"/>
      <c r="O14" s="44">
        <v>1</v>
      </c>
      <c r="P14" s="41">
        <v>2</v>
      </c>
      <c r="Q14" s="41">
        <v>2</v>
      </c>
      <c r="R14" s="45">
        <v>0.62777777777777777</v>
      </c>
      <c r="S14" s="45"/>
      <c r="T14" s="45"/>
    </row>
    <row r="15" spans="1:49" s="41" customFormat="1" ht="14.45" customHeight="1" x14ac:dyDescent="0.2">
      <c r="B15" s="41" t="s">
        <v>75</v>
      </c>
      <c r="C15" s="41" t="s">
        <v>90</v>
      </c>
      <c r="D15" s="41">
        <v>1</v>
      </c>
      <c r="E15" s="41" t="s">
        <v>77</v>
      </c>
      <c r="F15" s="41" t="s">
        <v>82</v>
      </c>
      <c r="G15" s="42"/>
      <c r="H15" s="42"/>
      <c r="K15" s="43">
        <v>1</v>
      </c>
      <c r="L15" s="43">
        <v>1</v>
      </c>
      <c r="M15" s="44"/>
      <c r="N15" s="45"/>
      <c r="O15" s="44">
        <v>1</v>
      </c>
      <c r="P15" s="41">
        <v>2</v>
      </c>
      <c r="Q15" s="41">
        <v>2</v>
      </c>
      <c r="R15" s="45">
        <v>0.62986111111111109</v>
      </c>
      <c r="S15" s="45"/>
      <c r="T15" s="45"/>
    </row>
    <row r="16" spans="1:49" s="41" customFormat="1" ht="14.45" customHeight="1" x14ac:dyDescent="0.2">
      <c r="B16" s="41" t="s">
        <v>75</v>
      </c>
      <c r="C16" s="41" t="s">
        <v>90</v>
      </c>
      <c r="D16" s="41">
        <v>1</v>
      </c>
      <c r="E16" s="41" t="s">
        <v>77</v>
      </c>
      <c r="F16" s="41" t="s">
        <v>80</v>
      </c>
      <c r="G16" s="42"/>
      <c r="H16" s="42"/>
      <c r="K16" s="43">
        <v>1</v>
      </c>
      <c r="L16" s="43">
        <v>1</v>
      </c>
      <c r="M16" s="44"/>
      <c r="N16" s="45"/>
      <c r="O16" s="44">
        <v>1</v>
      </c>
      <c r="P16" s="41">
        <v>2</v>
      </c>
      <c r="Q16" s="41">
        <v>2</v>
      </c>
      <c r="R16" s="45">
        <v>0.63194444444444442</v>
      </c>
      <c r="S16" s="45"/>
      <c r="T16" s="45"/>
    </row>
    <row r="17" spans="1:20" s="41" customFormat="1" ht="14.45" customHeight="1" x14ac:dyDescent="0.2">
      <c r="B17" s="41" t="s">
        <v>75</v>
      </c>
      <c r="C17" s="41" t="s">
        <v>90</v>
      </c>
      <c r="D17" s="41">
        <v>1</v>
      </c>
      <c r="E17" s="41" t="s">
        <v>77</v>
      </c>
      <c r="F17" s="41" t="s">
        <v>83</v>
      </c>
      <c r="G17" s="42"/>
      <c r="H17" s="42"/>
      <c r="K17" s="43">
        <v>1</v>
      </c>
      <c r="L17" s="43">
        <v>1</v>
      </c>
      <c r="M17" s="44"/>
      <c r="N17" s="45"/>
      <c r="O17" s="44">
        <v>1</v>
      </c>
      <c r="P17" s="41">
        <v>2</v>
      </c>
      <c r="Q17" s="41">
        <v>2</v>
      </c>
      <c r="R17" s="45">
        <v>0.6333333333333333</v>
      </c>
      <c r="S17" s="45"/>
      <c r="T17" s="45"/>
    </row>
    <row r="18" spans="1:20" s="41" customFormat="1" ht="14.45" customHeight="1" x14ac:dyDescent="0.2">
      <c r="B18" s="41" t="s">
        <v>75</v>
      </c>
      <c r="C18" s="41" t="s">
        <v>90</v>
      </c>
      <c r="D18" s="41">
        <v>1</v>
      </c>
      <c r="E18" s="41" t="s">
        <v>77</v>
      </c>
      <c r="F18" s="41" t="s">
        <v>78</v>
      </c>
      <c r="G18" s="42"/>
      <c r="H18" s="42"/>
      <c r="I18" s="41">
        <v>1</v>
      </c>
      <c r="K18" s="43">
        <v>1</v>
      </c>
      <c r="L18" s="43">
        <v>1</v>
      </c>
      <c r="M18" s="44"/>
      <c r="N18" s="45"/>
      <c r="O18" s="44">
        <v>1</v>
      </c>
      <c r="P18" s="41">
        <v>2</v>
      </c>
      <c r="Q18" s="41">
        <v>2</v>
      </c>
      <c r="R18" s="45">
        <v>0.63472222222222219</v>
      </c>
      <c r="S18" s="45"/>
      <c r="T18" s="45"/>
    </row>
    <row r="19" spans="1:20" s="41" customFormat="1" ht="14.45" customHeight="1" x14ac:dyDescent="0.2">
      <c r="G19" s="42"/>
      <c r="H19" s="42"/>
      <c r="K19" s="43"/>
      <c r="L19" s="43"/>
      <c r="M19" s="44"/>
      <c r="N19" s="45"/>
      <c r="O19" s="44"/>
      <c r="R19" s="45"/>
      <c r="S19" s="45"/>
      <c r="T19" s="45"/>
    </row>
    <row r="20" spans="1:20" s="75" customFormat="1" ht="14.45" customHeight="1" x14ac:dyDescent="0.2">
      <c r="A20" s="75" t="s">
        <v>87</v>
      </c>
      <c r="G20" s="76"/>
      <c r="H20" s="76"/>
      <c r="K20" s="77"/>
      <c r="L20" s="77"/>
      <c r="M20" s="78"/>
      <c r="N20" s="79"/>
      <c r="O20" s="78"/>
      <c r="R20" s="79"/>
      <c r="S20" s="79"/>
      <c r="T20" s="79"/>
    </row>
    <row r="21" spans="1:20" s="41" customFormat="1" ht="14.45" customHeight="1" x14ac:dyDescent="0.2">
      <c r="B21" s="41" t="s">
        <v>75</v>
      </c>
      <c r="C21" s="41" t="s">
        <v>88</v>
      </c>
      <c r="D21" s="41">
        <v>1</v>
      </c>
      <c r="E21" s="41" t="s">
        <v>77</v>
      </c>
      <c r="F21" s="41" t="s">
        <v>78</v>
      </c>
      <c r="G21" s="42"/>
      <c r="H21" s="42"/>
      <c r="J21" s="41">
        <v>1</v>
      </c>
      <c r="K21" s="43">
        <v>1</v>
      </c>
      <c r="L21" s="43">
        <v>1</v>
      </c>
      <c r="M21" s="44"/>
      <c r="N21" s="45"/>
      <c r="O21" s="44">
        <v>1</v>
      </c>
      <c r="P21" s="41">
        <v>2</v>
      </c>
      <c r="Q21" s="41">
        <v>2</v>
      </c>
      <c r="R21" s="45">
        <v>0.625</v>
      </c>
      <c r="S21" s="45"/>
      <c r="T21" s="45"/>
    </row>
    <row r="22" spans="1:20" s="41" customFormat="1" ht="14.45" customHeight="1" x14ac:dyDescent="0.2">
      <c r="B22" s="41" t="s">
        <v>75</v>
      </c>
      <c r="C22" s="41" t="s">
        <v>88</v>
      </c>
      <c r="D22" s="41">
        <v>1</v>
      </c>
      <c r="E22" s="41" t="s">
        <v>77</v>
      </c>
      <c r="F22" s="41" t="s">
        <v>79</v>
      </c>
      <c r="G22" s="42"/>
      <c r="H22" s="42"/>
      <c r="K22" s="43">
        <v>1</v>
      </c>
      <c r="L22" s="43">
        <v>1</v>
      </c>
      <c r="M22" s="44"/>
      <c r="N22" s="45"/>
      <c r="O22" s="44">
        <v>1</v>
      </c>
      <c r="P22" s="41">
        <v>2</v>
      </c>
      <c r="Q22" s="41">
        <v>2</v>
      </c>
      <c r="R22" s="45">
        <v>0.62638888888888888</v>
      </c>
      <c r="S22" s="45"/>
      <c r="T22" s="45"/>
    </row>
    <row r="23" spans="1:20" s="41" customFormat="1" ht="14.25" x14ac:dyDescent="0.2">
      <c r="B23" s="41" t="s">
        <v>75</v>
      </c>
      <c r="C23" s="41" t="s">
        <v>88</v>
      </c>
      <c r="D23" s="41">
        <v>1</v>
      </c>
      <c r="E23" s="41" t="s">
        <v>77</v>
      </c>
      <c r="F23" s="41" t="s">
        <v>81</v>
      </c>
      <c r="G23" s="42"/>
      <c r="H23" s="42"/>
      <c r="K23" s="43">
        <v>1</v>
      </c>
      <c r="L23" s="43">
        <v>1</v>
      </c>
      <c r="M23" s="44"/>
      <c r="N23" s="45"/>
      <c r="O23" s="44">
        <v>1</v>
      </c>
      <c r="P23" s="41">
        <v>2</v>
      </c>
      <c r="Q23" s="41">
        <v>2</v>
      </c>
      <c r="R23" s="45">
        <v>0.62777777777777777</v>
      </c>
      <c r="S23" s="45"/>
      <c r="T23" s="45"/>
    </row>
    <row r="24" spans="1:20" s="41" customFormat="1" ht="14.25" x14ac:dyDescent="0.2">
      <c r="B24" s="41" t="s">
        <v>75</v>
      </c>
      <c r="C24" s="41" t="s">
        <v>88</v>
      </c>
      <c r="D24" s="41">
        <v>1</v>
      </c>
      <c r="E24" s="41" t="s">
        <v>77</v>
      </c>
      <c r="F24" s="41" t="s">
        <v>82</v>
      </c>
      <c r="G24" s="42"/>
      <c r="H24" s="42"/>
      <c r="K24" s="43">
        <v>1</v>
      </c>
      <c r="L24" s="43">
        <v>1</v>
      </c>
      <c r="M24" s="44"/>
      <c r="N24" s="45"/>
      <c r="O24" s="44">
        <v>1</v>
      </c>
      <c r="P24" s="41">
        <v>2</v>
      </c>
      <c r="Q24" s="41">
        <v>2</v>
      </c>
      <c r="R24" s="45">
        <v>0.62986111111111109</v>
      </c>
      <c r="S24" s="45"/>
      <c r="T24" s="45"/>
    </row>
    <row r="25" spans="1:20" s="41" customFormat="1" ht="14.25" x14ac:dyDescent="0.2">
      <c r="B25" s="41" t="s">
        <v>75</v>
      </c>
      <c r="C25" s="41" t="s">
        <v>88</v>
      </c>
      <c r="D25" s="41">
        <v>1</v>
      </c>
      <c r="E25" s="41" t="s">
        <v>77</v>
      </c>
      <c r="F25" s="41" t="s">
        <v>80</v>
      </c>
      <c r="G25" s="42"/>
      <c r="H25" s="42"/>
      <c r="K25" s="43">
        <v>1</v>
      </c>
      <c r="L25" s="43">
        <v>1</v>
      </c>
      <c r="M25" s="44"/>
      <c r="N25" s="45"/>
      <c r="O25" s="44">
        <v>1</v>
      </c>
      <c r="P25" s="41">
        <v>2</v>
      </c>
      <c r="Q25" s="41">
        <v>2</v>
      </c>
      <c r="R25" s="45">
        <v>0.63194444444444442</v>
      </c>
      <c r="S25" s="45"/>
      <c r="T25" s="45"/>
    </row>
    <row r="26" spans="1:20" s="41" customFormat="1" ht="14.25" x14ac:dyDescent="0.2">
      <c r="B26" s="41" t="s">
        <v>75</v>
      </c>
      <c r="C26" s="41" t="s">
        <v>88</v>
      </c>
      <c r="D26" s="41">
        <v>1</v>
      </c>
      <c r="E26" s="41" t="s">
        <v>77</v>
      </c>
      <c r="F26" s="41" t="s">
        <v>83</v>
      </c>
      <c r="G26" s="42"/>
      <c r="H26" s="42"/>
      <c r="K26" s="43">
        <v>1</v>
      </c>
      <c r="L26" s="43">
        <v>1</v>
      </c>
      <c r="M26" s="44"/>
      <c r="N26" s="45"/>
      <c r="O26" s="44">
        <v>1</v>
      </c>
      <c r="P26" s="41">
        <v>2</v>
      </c>
      <c r="Q26" s="41">
        <v>2</v>
      </c>
      <c r="R26" s="45">
        <v>0.6333333333333333</v>
      </c>
      <c r="S26" s="45"/>
      <c r="T26" s="45"/>
    </row>
    <row r="27" spans="1:20" s="41" customFormat="1" ht="14.25" x14ac:dyDescent="0.2">
      <c r="B27" s="41" t="s">
        <v>75</v>
      </c>
      <c r="C27" s="41" t="s">
        <v>88</v>
      </c>
      <c r="D27" s="41">
        <v>1</v>
      </c>
      <c r="E27" s="41" t="s">
        <v>77</v>
      </c>
      <c r="F27" s="41" t="s">
        <v>78</v>
      </c>
      <c r="G27" s="42"/>
      <c r="H27" s="42"/>
      <c r="I27" s="41">
        <v>1</v>
      </c>
      <c r="K27" s="43">
        <v>1</v>
      </c>
      <c r="L27" s="43">
        <v>1</v>
      </c>
      <c r="M27" s="44"/>
      <c r="N27" s="45"/>
      <c r="O27" s="44">
        <v>1</v>
      </c>
      <c r="P27" s="41">
        <v>2</v>
      </c>
      <c r="Q27" s="41">
        <v>2</v>
      </c>
      <c r="R27" s="45">
        <v>0.63472222222222219</v>
      </c>
      <c r="S27" s="45"/>
      <c r="T27" s="45"/>
    </row>
    <row r="28" spans="1:20" s="41" customFormat="1" ht="14.25" x14ac:dyDescent="0.2">
      <c r="H28" s="42"/>
      <c r="K28" s="43"/>
      <c r="L28" s="43"/>
      <c r="M28" s="44"/>
      <c r="N28" s="45"/>
      <c r="O28" s="44"/>
      <c r="R28" s="45"/>
      <c r="S28" s="45"/>
      <c r="T28" s="45"/>
    </row>
    <row r="29" spans="1:20" s="80" customFormat="1" ht="14.45" customHeight="1" x14ac:dyDescent="0.2">
      <c r="A29" s="80" t="s">
        <v>91</v>
      </c>
      <c r="G29" s="81"/>
      <c r="H29" s="81"/>
      <c r="K29" s="82"/>
      <c r="L29" s="82"/>
      <c r="M29" s="83"/>
      <c r="N29" s="84"/>
      <c r="O29" s="83"/>
      <c r="R29" s="84"/>
      <c r="S29" s="84"/>
      <c r="T29" s="84"/>
    </row>
    <row r="30" spans="1:20" s="41" customFormat="1" ht="14.45" customHeight="1" x14ac:dyDescent="0.2">
      <c r="B30" s="41" t="s">
        <v>75</v>
      </c>
      <c r="C30" s="41" t="s">
        <v>84</v>
      </c>
      <c r="D30" s="41">
        <v>1</v>
      </c>
      <c r="E30" s="41" t="s">
        <v>77</v>
      </c>
      <c r="F30" s="41" t="s">
        <v>78</v>
      </c>
      <c r="G30" s="42"/>
      <c r="H30" s="42"/>
      <c r="J30" s="41">
        <v>1</v>
      </c>
      <c r="K30" s="43">
        <v>1</v>
      </c>
      <c r="L30" s="43">
        <v>1</v>
      </c>
      <c r="M30" s="44"/>
      <c r="N30" s="45"/>
      <c r="O30" s="44">
        <v>1</v>
      </c>
      <c r="P30" s="41">
        <v>2</v>
      </c>
      <c r="Q30" s="41">
        <v>2</v>
      </c>
      <c r="R30" s="45">
        <v>0.625</v>
      </c>
      <c r="S30" s="45"/>
      <c r="T30" s="45"/>
    </row>
    <row r="31" spans="1:20" s="41" customFormat="1" ht="14.45" customHeight="1" x14ac:dyDescent="0.2">
      <c r="B31" s="41" t="s">
        <v>75</v>
      </c>
      <c r="C31" s="41" t="s">
        <v>84</v>
      </c>
      <c r="D31" s="41">
        <v>1</v>
      </c>
      <c r="E31" s="41" t="s">
        <v>77</v>
      </c>
      <c r="F31" s="41" t="s">
        <v>79</v>
      </c>
      <c r="G31" s="42"/>
      <c r="H31" s="42"/>
      <c r="K31" s="43">
        <v>1</v>
      </c>
      <c r="L31" s="43">
        <v>1</v>
      </c>
      <c r="M31" s="44"/>
      <c r="N31" s="45"/>
      <c r="O31" s="44">
        <v>1</v>
      </c>
      <c r="P31" s="41">
        <v>2</v>
      </c>
      <c r="Q31" s="41">
        <v>2</v>
      </c>
      <c r="R31" s="45">
        <v>0.62638888888888888</v>
      </c>
      <c r="S31" s="45"/>
      <c r="T31" s="45"/>
    </row>
    <row r="32" spans="1:20" s="41" customFormat="1" ht="14.25" x14ac:dyDescent="0.2">
      <c r="B32" s="41" t="s">
        <v>75</v>
      </c>
      <c r="C32" s="41" t="s">
        <v>84</v>
      </c>
      <c r="D32" s="41">
        <v>1</v>
      </c>
      <c r="E32" s="41" t="s">
        <v>77</v>
      </c>
      <c r="F32" s="41" t="s">
        <v>81</v>
      </c>
      <c r="G32" s="42"/>
      <c r="H32" s="42"/>
      <c r="K32" s="43">
        <v>1</v>
      </c>
      <c r="L32" s="43">
        <v>1</v>
      </c>
      <c r="M32" s="44"/>
      <c r="N32" s="45"/>
      <c r="O32" s="44">
        <v>1</v>
      </c>
      <c r="P32" s="41">
        <v>2</v>
      </c>
      <c r="Q32" s="41">
        <v>2</v>
      </c>
      <c r="R32" s="45">
        <v>0.62777777777777777</v>
      </c>
      <c r="S32" s="45"/>
      <c r="T32" s="45"/>
    </row>
    <row r="33" spans="1:20" s="41" customFormat="1" ht="14.25" x14ac:dyDescent="0.2">
      <c r="B33" s="41" t="s">
        <v>75</v>
      </c>
      <c r="C33" s="41" t="s">
        <v>84</v>
      </c>
      <c r="D33" s="41">
        <v>1</v>
      </c>
      <c r="E33" s="41" t="s">
        <v>77</v>
      </c>
      <c r="F33" s="41" t="s">
        <v>82</v>
      </c>
      <c r="G33" s="42"/>
      <c r="H33" s="42"/>
      <c r="K33" s="43">
        <v>1</v>
      </c>
      <c r="L33" s="43">
        <v>1</v>
      </c>
      <c r="M33" s="44"/>
      <c r="N33" s="45"/>
      <c r="O33" s="44">
        <v>1</v>
      </c>
      <c r="P33" s="41">
        <v>2</v>
      </c>
      <c r="Q33" s="41">
        <v>2</v>
      </c>
      <c r="R33" s="45">
        <v>0.62986111111111109</v>
      </c>
      <c r="S33" s="45"/>
      <c r="T33" s="45"/>
    </row>
    <row r="34" spans="1:20" s="41" customFormat="1" ht="14.25" x14ac:dyDescent="0.2">
      <c r="B34" s="41" t="s">
        <v>75</v>
      </c>
      <c r="C34" s="41" t="s">
        <v>84</v>
      </c>
      <c r="D34" s="41">
        <v>1</v>
      </c>
      <c r="E34" s="41" t="s">
        <v>77</v>
      </c>
      <c r="F34" s="41" t="s">
        <v>80</v>
      </c>
      <c r="G34" s="42"/>
      <c r="H34" s="42"/>
      <c r="K34" s="43">
        <v>1</v>
      </c>
      <c r="L34" s="43">
        <v>1</v>
      </c>
      <c r="M34" s="44"/>
      <c r="N34" s="45"/>
      <c r="O34" s="44">
        <v>1</v>
      </c>
      <c r="P34" s="41">
        <v>2</v>
      </c>
      <c r="Q34" s="41">
        <v>2</v>
      </c>
      <c r="R34" s="45">
        <v>0.63194444444444442</v>
      </c>
      <c r="S34" s="45"/>
      <c r="T34" s="45"/>
    </row>
    <row r="35" spans="1:20" s="41" customFormat="1" ht="14.25" x14ac:dyDescent="0.2">
      <c r="B35" s="41" t="s">
        <v>75</v>
      </c>
      <c r="C35" s="41" t="s">
        <v>84</v>
      </c>
      <c r="D35" s="41">
        <v>1</v>
      </c>
      <c r="E35" s="41" t="s">
        <v>77</v>
      </c>
      <c r="F35" s="41" t="s">
        <v>83</v>
      </c>
      <c r="G35" s="42"/>
      <c r="H35" s="42"/>
      <c r="K35" s="43">
        <v>1</v>
      </c>
      <c r="L35" s="43">
        <v>1</v>
      </c>
      <c r="M35" s="44"/>
      <c r="N35" s="45"/>
      <c r="O35" s="44">
        <v>1</v>
      </c>
      <c r="P35" s="41">
        <v>2</v>
      </c>
      <c r="Q35" s="41">
        <v>2</v>
      </c>
      <c r="R35" s="45">
        <v>0.6333333333333333</v>
      </c>
      <c r="S35" s="45"/>
      <c r="T35" s="45"/>
    </row>
    <row r="36" spans="1:20" s="41" customFormat="1" ht="14.25" x14ac:dyDescent="0.2">
      <c r="B36" s="41" t="s">
        <v>75</v>
      </c>
      <c r="C36" s="41" t="s">
        <v>84</v>
      </c>
      <c r="D36" s="41">
        <v>1</v>
      </c>
      <c r="E36" s="41" t="s">
        <v>77</v>
      </c>
      <c r="F36" s="41" t="s">
        <v>78</v>
      </c>
      <c r="G36" s="42"/>
      <c r="H36" s="42"/>
      <c r="I36" s="41">
        <v>1</v>
      </c>
      <c r="K36" s="43">
        <v>1</v>
      </c>
      <c r="L36" s="43">
        <v>1</v>
      </c>
      <c r="M36" s="44"/>
      <c r="N36" s="45"/>
      <c r="O36" s="44">
        <v>1</v>
      </c>
      <c r="P36" s="41">
        <v>2</v>
      </c>
      <c r="Q36" s="41">
        <v>2</v>
      </c>
      <c r="R36" s="45">
        <v>0.63472222222222219</v>
      </c>
      <c r="S36" s="45"/>
      <c r="T36" s="45"/>
    </row>
    <row r="37" spans="1:20" s="41" customFormat="1" ht="14.45" customHeight="1" x14ac:dyDescent="0.2">
      <c r="G37" s="42"/>
      <c r="H37" s="42"/>
      <c r="K37" s="43"/>
      <c r="L37" s="43"/>
      <c r="M37" s="44"/>
      <c r="N37" s="45"/>
      <c r="O37" s="44"/>
      <c r="R37" s="45"/>
      <c r="S37" s="45"/>
      <c r="T37" s="45"/>
    </row>
    <row r="38" spans="1:20" s="85" customFormat="1" ht="14.45" customHeight="1" x14ac:dyDescent="0.2">
      <c r="A38" s="85" t="s">
        <v>92</v>
      </c>
      <c r="G38" s="86"/>
      <c r="H38" s="86"/>
      <c r="K38" s="87"/>
      <c r="L38" s="87"/>
      <c r="M38" s="88"/>
      <c r="N38" s="89"/>
      <c r="O38" s="88"/>
      <c r="R38" s="89"/>
      <c r="S38" s="89"/>
      <c r="T38" s="89"/>
    </row>
    <row r="39" spans="1:20" s="41" customFormat="1" ht="14.45" customHeight="1" x14ac:dyDescent="0.2">
      <c r="B39" s="41" t="s">
        <v>75</v>
      </c>
      <c r="C39" s="41" t="s">
        <v>85</v>
      </c>
      <c r="D39" s="41">
        <v>1</v>
      </c>
      <c r="E39" s="41" t="s">
        <v>77</v>
      </c>
      <c r="F39" s="41" t="s">
        <v>78</v>
      </c>
      <c r="G39" s="42"/>
      <c r="H39" s="42"/>
      <c r="J39" s="41">
        <v>1</v>
      </c>
      <c r="K39" s="43">
        <v>1</v>
      </c>
      <c r="L39" s="43">
        <v>1</v>
      </c>
      <c r="M39" s="44"/>
      <c r="N39" s="45"/>
      <c r="O39" s="44">
        <v>1</v>
      </c>
      <c r="P39" s="41">
        <v>2</v>
      </c>
      <c r="Q39" s="41">
        <v>2</v>
      </c>
      <c r="R39" s="45">
        <v>0.5</v>
      </c>
      <c r="S39" s="45"/>
      <c r="T39" s="45"/>
    </row>
    <row r="40" spans="1:20" s="41" customFormat="1" ht="14.45" customHeight="1" x14ac:dyDescent="0.2">
      <c r="B40" s="41" t="s">
        <v>75</v>
      </c>
      <c r="C40" s="41" t="s">
        <v>85</v>
      </c>
      <c r="D40" s="41">
        <v>1</v>
      </c>
      <c r="E40" s="41" t="s">
        <v>77</v>
      </c>
      <c r="F40" s="41" t="s">
        <v>79</v>
      </c>
      <c r="G40" s="42"/>
      <c r="H40" s="42"/>
      <c r="K40" s="43">
        <v>1</v>
      </c>
      <c r="L40" s="43">
        <v>1</v>
      </c>
      <c r="M40" s="44"/>
      <c r="N40" s="45"/>
      <c r="O40" s="44">
        <v>1</v>
      </c>
      <c r="P40" s="41">
        <v>2</v>
      </c>
      <c r="Q40" s="41">
        <v>2</v>
      </c>
      <c r="R40" s="45">
        <v>0.50138888888888888</v>
      </c>
      <c r="S40" s="45"/>
      <c r="T40" s="45"/>
    </row>
    <row r="41" spans="1:20" s="41" customFormat="1" ht="14.25" x14ac:dyDescent="0.2">
      <c r="B41" s="41" t="s">
        <v>75</v>
      </c>
      <c r="C41" s="41" t="s">
        <v>85</v>
      </c>
      <c r="D41" s="41">
        <v>1</v>
      </c>
      <c r="E41" s="41" t="s">
        <v>77</v>
      </c>
      <c r="F41" s="41" t="s">
        <v>81</v>
      </c>
      <c r="G41" s="42"/>
      <c r="H41" s="42"/>
      <c r="K41" s="43">
        <v>1</v>
      </c>
      <c r="L41" s="43">
        <v>1</v>
      </c>
      <c r="M41" s="44"/>
      <c r="N41" s="45"/>
      <c r="O41" s="44">
        <v>1</v>
      </c>
      <c r="P41" s="41">
        <v>2</v>
      </c>
      <c r="Q41" s="41">
        <v>2</v>
      </c>
      <c r="R41" s="45">
        <v>0.50277777777777777</v>
      </c>
      <c r="S41" s="45"/>
      <c r="T41" s="45"/>
    </row>
    <row r="42" spans="1:20" s="41" customFormat="1" ht="14.25" x14ac:dyDescent="0.2">
      <c r="B42" s="41" t="s">
        <v>75</v>
      </c>
      <c r="C42" s="41" t="s">
        <v>85</v>
      </c>
      <c r="D42" s="41">
        <v>1</v>
      </c>
      <c r="E42" s="41" t="s">
        <v>77</v>
      </c>
      <c r="F42" s="41" t="s">
        <v>82</v>
      </c>
      <c r="G42" s="42"/>
      <c r="H42" s="42"/>
      <c r="K42" s="43">
        <v>1</v>
      </c>
      <c r="L42" s="43">
        <v>1</v>
      </c>
      <c r="M42" s="44"/>
      <c r="N42" s="45"/>
      <c r="O42" s="44">
        <v>1</v>
      </c>
      <c r="P42" s="41">
        <v>2</v>
      </c>
      <c r="Q42" s="41">
        <v>2</v>
      </c>
      <c r="R42" s="45">
        <v>0.50486111111111109</v>
      </c>
      <c r="S42" s="45"/>
      <c r="T42" s="45"/>
    </row>
    <row r="43" spans="1:20" s="41" customFormat="1" ht="14.25" x14ac:dyDescent="0.2">
      <c r="B43" s="41" t="s">
        <v>75</v>
      </c>
      <c r="C43" s="41" t="s">
        <v>85</v>
      </c>
      <c r="D43" s="41">
        <v>1</v>
      </c>
      <c r="E43" s="41" t="s">
        <v>77</v>
      </c>
      <c r="F43" s="41" t="s">
        <v>80</v>
      </c>
      <c r="G43" s="42"/>
      <c r="H43" s="42"/>
      <c r="K43" s="43">
        <v>1</v>
      </c>
      <c r="L43" s="43">
        <v>1</v>
      </c>
      <c r="M43" s="44"/>
      <c r="N43" s="45"/>
      <c r="O43" s="44">
        <v>1</v>
      </c>
      <c r="P43" s="41">
        <v>2</v>
      </c>
      <c r="Q43" s="41">
        <v>2</v>
      </c>
      <c r="R43" s="45">
        <v>0.50694444444444442</v>
      </c>
      <c r="S43" s="45"/>
      <c r="T43" s="45"/>
    </row>
    <row r="44" spans="1:20" s="41" customFormat="1" ht="14.25" x14ac:dyDescent="0.2">
      <c r="B44" s="41" t="s">
        <v>75</v>
      </c>
      <c r="C44" s="41" t="s">
        <v>85</v>
      </c>
      <c r="D44" s="41">
        <v>1</v>
      </c>
      <c r="E44" s="41" t="s">
        <v>77</v>
      </c>
      <c r="F44" s="41" t="s">
        <v>83</v>
      </c>
      <c r="G44" s="42"/>
      <c r="H44" s="42"/>
      <c r="K44" s="43">
        <v>1</v>
      </c>
      <c r="L44" s="43">
        <v>1</v>
      </c>
      <c r="M44" s="44"/>
      <c r="N44" s="45"/>
      <c r="O44" s="44">
        <v>1</v>
      </c>
      <c r="P44" s="41">
        <v>2</v>
      </c>
      <c r="Q44" s="41">
        <v>2</v>
      </c>
      <c r="R44" s="45">
        <v>0.5083333333333333</v>
      </c>
      <c r="S44" s="45"/>
      <c r="T44" s="45"/>
    </row>
    <row r="45" spans="1:20" s="41" customFormat="1" ht="14.25" x14ac:dyDescent="0.2">
      <c r="B45" s="41" t="s">
        <v>75</v>
      </c>
      <c r="C45" s="41" t="s">
        <v>85</v>
      </c>
      <c r="D45" s="41">
        <v>1</v>
      </c>
      <c r="E45" s="41" t="s">
        <v>77</v>
      </c>
      <c r="F45" s="41" t="s">
        <v>78</v>
      </c>
      <c r="G45" s="42"/>
      <c r="H45" s="42"/>
      <c r="I45" s="41">
        <v>1</v>
      </c>
      <c r="K45" s="43">
        <v>1</v>
      </c>
      <c r="L45" s="43">
        <v>1</v>
      </c>
      <c r="M45" s="44"/>
      <c r="N45" s="45"/>
      <c r="O45" s="44">
        <v>1</v>
      </c>
      <c r="P45" s="41">
        <v>2</v>
      </c>
      <c r="Q45" s="41">
        <v>2</v>
      </c>
      <c r="R45" s="45">
        <v>0.50972222222222219</v>
      </c>
      <c r="S45" s="45"/>
      <c r="T45" s="45"/>
    </row>
    <row r="46" spans="1:20" s="41" customFormat="1" ht="14.45" customHeight="1" x14ac:dyDescent="0.2">
      <c r="G46" s="42"/>
      <c r="H46" s="42"/>
      <c r="K46" s="43"/>
      <c r="L46" s="43"/>
      <c r="M46" s="44"/>
      <c r="N46" s="45"/>
      <c r="O46" s="44"/>
      <c r="R46" s="45"/>
      <c r="S46" s="45"/>
      <c r="T46" s="45"/>
    </row>
    <row r="47" spans="1:20" s="90" customFormat="1" ht="14.45" customHeight="1" x14ac:dyDescent="0.2">
      <c r="A47" s="90" t="s">
        <v>93</v>
      </c>
      <c r="G47" s="91"/>
      <c r="H47" s="91"/>
      <c r="K47" s="92"/>
      <c r="L47" s="92"/>
      <c r="M47" s="93"/>
      <c r="N47" s="94"/>
      <c r="O47" s="93"/>
      <c r="R47" s="94"/>
      <c r="S47" s="94"/>
      <c r="T47" s="94"/>
    </row>
    <row r="48" spans="1:20" s="41" customFormat="1" ht="14.45" customHeight="1" x14ac:dyDescent="0.2">
      <c r="B48" s="41" t="s">
        <v>75</v>
      </c>
      <c r="C48" s="41" t="s">
        <v>86</v>
      </c>
      <c r="D48" s="41">
        <v>1</v>
      </c>
      <c r="E48" s="41" t="s">
        <v>77</v>
      </c>
      <c r="F48" s="41" t="s">
        <v>78</v>
      </c>
      <c r="G48" s="42"/>
      <c r="H48" s="42"/>
      <c r="J48" s="41">
        <v>1</v>
      </c>
      <c r="K48" s="43">
        <v>1</v>
      </c>
      <c r="L48" s="43">
        <v>1</v>
      </c>
      <c r="M48" s="44"/>
      <c r="N48" s="45"/>
      <c r="O48" s="44">
        <v>1</v>
      </c>
      <c r="P48" s="41">
        <v>2</v>
      </c>
      <c r="Q48" s="41">
        <v>2</v>
      </c>
      <c r="R48" s="45">
        <v>0.5</v>
      </c>
      <c r="S48" s="45"/>
      <c r="T48" s="45"/>
    </row>
    <row r="49" spans="2:20" s="41" customFormat="1" ht="14.45" customHeight="1" x14ac:dyDescent="0.2">
      <c r="B49" s="41" t="s">
        <v>75</v>
      </c>
      <c r="C49" s="41" t="s">
        <v>86</v>
      </c>
      <c r="D49" s="41">
        <v>1</v>
      </c>
      <c r="E49" s="41" t="s">
        <v>77</v>
      </c>
      <c r="F49" s="41" t="s">
        <v>79</v>
      </c>
      <c r="G49" s="42"/>
      <c r="H49" s="42"/>
      <c r="K49" s="43">
        <v>1</v>
      </c>
      <c r="L49" s="43">
        <v>1</v>
      </c>
      <c r="M49" s="44"/>
      <c r="N49" s="45"/>
      <c r="O49" s="44">
        <v>1</v>
      </c>
      <c r="P49" s="41">
        <v>2</v>
      </c>
      <c r="Q49" s="41">
        <v>2</v>
      </c>
      <c r="R49" s="45">
        <v>0.50138888888888888</v>
      </c>
      <c r="S49" s="45"/>
      <c r="T49" s="45"/>
    </row>
    <row r="50" spans="2:20" s="41" customFormat="1" ht="14.25" x14ac:dyDescent="0.2">
      <c r="B50" s="41" t="s">
        <v>75</v>
      </c>
      <c r="C50" s="41" t="s">
        <v>86</v>
      </c>
      <c r="D50" s="41">
        <v>1</v>
      </c>
      <c r="E50" s="41" t="s">
        <v>77</v>
      </c>
      <c r="F50" s="41" t="s">
        <v>81</v>
      </c>
      <c r="G50" s="42"/>
      <c r="H50" s="42"/>
      <c r="K50" s="43">
        <v>1</v>
      </c>
      <c r="L50" s="43">
        <v>1</v>
      </c>
      <c r="M50" s="44"/>
      <c r="N50" s="45"/>
      <c r="O50" s="44">
        <v>1</v>
      </c>
      <c r="P50" s="41">
        <v>2</v>
      </c>
      <c r="Q50" s="41">
        <v>2</v>
      </c>
      <c r="R50" s="45">
        <v>0.50277777777777777</v>
      </c>
      <c r="S50" s="45"/>
      <c r="T50" s="45"/>
    </row>
    <row r="51" spans="2:20" s="41" customFormat="1" ht="14.25" x14ac:dyDescent="0.2">
      <c r="B51" s="41" t="s">
        <v>75</v>
      </c>
      <c r="C51" s="41" t="s">
        <v>86</v>
      </c>
      <c r="D51" s="41">
        <v>1</v>
      </c>
      <c r="E51" s="41" t="s">
        <v>77</v>
      </c>
      <c r="F51" s="41" t="s">
        <v>82</v>
      </c>
      <c r="G51" s="42"/>
      <c r="H51" s="42"/>
      <c r="K51" s="43">
        <v>1</v>
      </c>
      <c r="L51" s="43">
        <v>1</v>
      </c>
      <c r="M51" s="44"/>
      <c r="N51" s="45"/>
      <c r="O51" s="44">
        <v>1</v>
      </c>
      <c r="P51" s="41">
        <v>2</v>
      </c>
      <c r="Q51" s="41">
        <v>2</v>
      </c>
      <c r="R51" s="45">
        <v>0.50486111111111109</v>
      </c>
      <c r="S51" s="45"/>
      <c r="T51" s="45"/>
    </row>
    <row r="52" spans="2:20" s="41" customFormat="1" ht="14.25" x14ac:dyDescent="0.2">
      <c r="B52" s="41" t="s">
        <v>75</v>
      </c>
      <c r="C52" s="41" t="s">
        <v>86</v>
      </c>
      <c r="D52" s="41">
        <v>1</v>
      </c>
      <c r="E52" s="41" t="s">
        <v>77</v>
      </c>
      <c r="F52" s="41" t="s">
        <v>80</v>
      </c>
      <c r="G52" s="42"/>
      <c r="H52" s="42"/>
      <c r="K52" s="43">
        <v>1</v>
      </c>
      <c r="L52" s="43">
        <v>1</v>
      </c>
      <c r="M52" s="44"/>
      <c r="N52" s="45"/>
      <c r="O52" s="44">
        <v>1</v>
      </c>
      <c r="P52" s="41">
        <v>2</v>
      </c>
      <c r="Q52" s="41">
        <v>2</v>
      </c>
      <c r="R52" s="45">
        <v>0.50694444444444442</v>
      </c>
      <c r="S52" s="45"/>
      <c r="T52" s="45"/>
    </row>
    <row r="53" spans="2:20" s="41" customFormat="1" ht="14.25" x14ac:dyDescent="0.2">
      <c r="B53" s="41" t="s">
        <v>75</v>
      </c>
      <c r="C53" s="41" t="s">
        <v>86</v>
      </c>
      <c r="D53" s="41">
        <v>1</v>
      </c>
      <c r="E53" s="41" t="s">
        <v>77</v>
      </c>
      <c r="F53" s="41" t="s">
        <v>83</v>
      </c>
      <c r="G53" s="42"/>
      <c r="H53" s="42"/>
      <c r="K53" s="43">
        <v>1</v>
      </c>
      <c r="L53" s="43">
        <v>1</v>
      </c>
      <c r="M53" s="44"/>
      <c r="N53" s="45"/>
      <c r="O53" s="44">
        <v>1</v>
      </c>
      <c r="P53" s="41">
        <v>2</v>
      </c>
      <c r="Q53" s="41">
        <v>2</v>
      </c>
      <c r="R53" s="45">
        <v>0.5083333333333333</v>
      </c>
      <c r="S53" s="45"/>
      <c r="T53" s="45"/>
    </row>
    <row r="54" spans="2:20" s="41" customFormat="1" ht="14.25" x14ac:dyDescent="0.2">
      <c r="B54" s="41" t="s">
        <v>75</v>
      </c>
      <c r="C54" s="41" t="s">
        <v>86</v>
      </c>
      <c r="D54" s="41">
        <v>1</v>
      </c>
      <c r="E54" s="41" t="s">
        <v>77</v>
      </c>
      <c r="F54" s="41" t="s">
        <v>78</v>
      </c>
      <c r="G54" s="42"/>
      <c r="H54" s="42"/>
      <c r="I54" s="41">
        <v>1</v>
      </c>
      <c r="K54" s="43">
        <v>1</v>
      </c>
      <c r="L54" s="43">
        <v>1</v>
      </c>
      <c r="M54" s="44"/>
      <c r="N54" s="45"/>
      <c r="O54" s="44">
        <v>1</v>
      </c>
      <c r="P54" s="41">
        <v>2</v>
      </c>
      <c r="Q54" s="41">
        <v>2</v>
      </c>
      <c r="R54" s="45">
        <v>0.50972222222222219</v>
      </c>
      <c r="S54" s="45"/>
      <c r="T54" s="45"/>
    </row>
    <row r="55" spans="2:20" s="41" customFormat="1" ht="14.45" customHeight="1" x14ac:dyDescent="0.2">
      <c r="G55" s="42"/>
      <c r="H55" s="42"/>
      <c r="K55" s="43"/>
      <c r="L55" s="43"/>
      <c r="M55" s="44"/>
      <c r="N55" s="45"/>
      <c r="O55" s="44"/>
      <c r="R55" s="45"/>
      <c r="S55" s="45"/>
      <c r="T55" s="45"/>
    </row>
    <row r="56" spans="2:20" s="41" customFormat="1" ht="14.45" customHeight="1" x14ac:dyDescent="0.2">
      <c r="G56" s="42"/>
      <c r="H56" s="42"/>
      <c r="K56" s="43"/>
      <c r="L56" s="43"/>
      <c r="M56" s="44"/>
      <c r="N56" s="45"/>
      <c r="O56" s="44"/>
      <c r="R56" s="45"/>
      <c r="S56" s="45"/>
      <c r="T56" s="45"/>
    </row>
    <row r="57" spans="2:20" s="41" customFormat="1" ht="14.45" customHeight="1" x14ac:dyDescent="0.2">
      <c r="G57" s="42"/>
      <c r="H57" s="42"/>
      <c r="K57" s="43"/>
      <c r="L57" s="43"/>
      <c r="M57" s="44"/>
      <c r="N57" s="45"/>
      <c r="O57" s="44"/>
      <c r="R57" s="45"/>
      <c r="S57" s="45"/>
      <c r="T57" s="45"/>
    </row>
    <row r="58" spans="2:20" s="41" customFormat="1" ht="14.45" customHeight="1" x14ac:dyDescent="0.2">
      <c r="G58" s="42"/>
      <c r="H58" s="42"/>
      <c r="K58" s="43"/>
      <c r="L58" s="43"/>
      <c r="M58" s="44"/>
      <c r="N58" s="45"/>
      <c r="O58" s="44"/>
      <c r="R58" s="45"/>
      <c r="S58" s="45"/>
      <c r="T58" s="45"/>
    </row>
    <row r="59" spans="2:20" s="41" customFormat="1" ht="14.45" customHeight="1" x14ac:dyDescent="0.2">
      <c r="H59" s="42"/>
      <c r="K59" s="43"/>
      <c r="L59" s="43"/>
      <c r="M59" s="44"/>
      <c r="N59" s="45"/>
      <c r="O59" s="44"/>
      <c r="R59" s="45"/>
      <c r="S59" s="45"/>
      <c r="T59" s="45"/>
    </row>
    <row r="60" spans="2:20" s="41" customFormat="1" ht="14.45" customHeight="1" x14ac:dyDescent="0.2">
      <c r="H60" s="42"/>
      <c r="K60" s="43"/>
      <c r="L60" s="43"/>
      <c r="M60" s="44"/>
      <c r="N60" s="45"/>
      <c r="O60" s="44"/>
      <c r="R60" s="45"/>
      <c r="S60" s="45"/>
      <c r="T60" s="45"/>
    </row>
    <row r="61" spans="2:20" s="41" customFormat="1" ht="14.45" customHeight="1" x14ac:dyDescent="0.2">
      <c r="H61" s="42"/>
      <c r="K61" s="43"/>
      <c r="L61" s="43"/>
      <c r="M61" s="44"/>
      <c r="N61" s="45"/>
      <c r="O61" s="44"/>
      <c r="R61" s="45"/>
      <c r="S61" s="45"/>
      <c r="T61" s="45"/>
    </row>
    <row r="62" spans="2:20" s="41" customFormat="1" ht="14.45" customHeight="1" x14ac:dyDescent="0.2">
      <c r="H62" s="42"/>
      <c r="K62" s="43"/>
      <c r="L62" s="43"/>
      <c r="M62" s="44"/>
      <c r="N62" s="45"/>
      <c r="O62" s="44"/>
      <c r="R62" s="45"/>
      <c r="S62" s="45"/>
      <c r="T62" s="45"/>
    </row>
    <row r="63" spans="2:20" s="41" customFormat="1" ht="14.45" customHeight="1" x14ac:dyDescent="0.2">
      <c r="G63" s="42"/>
      <c r="H63" s="42"/>
      <c r="K63" s="43"/>
      <c r="L63" s="43"/>
      <c r="M63" s="44"/>
      <c r="N63" s="45"/>
      <c r="O63" s="44"/>
      <c r="R63" s="45"/>
      <c r="S63" s="45"/>
      <c r="T63" s="45"/>
    </row>
    <row r="64" spans="2:20" s="57" customFormat="1" ht="14.45" customHeight="1" x14ac:dyDescent="0.3">
      <c r="B64" s="58"/>
      <c r="G64" s="59"/>
      <c r="H64"/>
      <c r="K64" s="60"/>
      <c r="L64" s="60"/>
      <c r="M64" s="61"/>
      <c r="N64" s="62"/>
      <c r="O64" s="61"/>
      <c r="R64" s="62"/>
      <c r="S64" s="62"/>
      <c r="T64" s="62"/>
    </row>
    <row r="65" spans="1:19" customFormat="1" ht="14.45" customHeight="1" x14ac:dyDescent="0.2">
      <c r="A65" s="46"/>
      <c r="G65" s="16"/>
      <c r="H65" s="16"/>
      <c r="R65" s="18"/>
      <c r="S65" s="18"/>
    </row>
    <row r="66" spans="1:19" customFormat="1" ht="14.45" customHeight="1" x14ac:dyDescent="0.2">
      <c r="G66" s="16"/>
      <c r="H66" s="16"/>
      <c r="M66" s="5"/>
      <c r="N66" s="17"/>
      <c r="O66" s="5"/>
      <c r="R66" s="17"/>
      <c r="S66" s="17"/>
    </row>
    <row r="67" spans="1:19" customFormat="1" ht="14.45" customHeight="1" x14ac:dyDescent="0.2">
      <c r="G67" s="16"/>
      <c r="H67" s="16"/>
      <c r="M67" s="5"/>
      <c r="N67" s="17"/>
      <c r="O67" s="5"/>
      <c r="R67" s="17"/>
      <c r="S67" s="17"/>
    </row>
    <row r="68" spans="1:19" customFormat="1" ht="14.45" customHeight="1" x14ac:dyDescent="0.2">
      <c r="G68" s="16"/>
      <c r="H68" s="16"/>
      <c r="M68" s="5"/>
      <c r="N68" s="17"/>
      <c r="O68" s="5"/>
      <c r="R68" s="17"/>
      <c r="S68" s="17"/>
    </row>
    <row r="69" spans="1:19" customFormat="1" x14ac:dyDescent="0.2">
      <c r="G69" s="16"/>
      <c r="H69" s="16"/>
      <c r="M69" s="5"/>
      <c r="N69" s="17"/>
      <c r="O69" s="5"/>
      <c r="R69" s="17"/>
      <c r="S69" s="17"/>
    </row>
    <row r="70" spans="1:19" customFormat="1" x14ac:dyDescent="0.2">
      <c r="G70" s="16"/>
      <c r="H70" s="16"/>
      <c r="M70" s="5"/>
      <c r="N70" s="17"/>
      <c r="O70" s="5"/>
      <c r="R70" s="17"/>
      <c r="S70" s="17"/>
    </row>
    <row r="71" spans="1:19" customFormat="1" x14ac:dyDescent="0.2">
      <c r="G71" s="16"/>
      <c r="H71" s="16"/>
      <c r="M71" s="5"/>
      <c r="N71" s="17"/>
      <c r="O71" s="5"/>
      <c r="R71" s="17"/>
      <c r="S71" s="17"/>
    </row>
    <row r="72" spans="1:19" customFormat="1" x14ac:dyDescent="0.2">
      <c r="G72" s="16"/>
      <c r="H72" s="16"/>
      <c r="M72" s="5"/>
      <c r="N72" s="17"/>
      <c r="O72" s="5"/>
      <c r="R72" s="17"/>
      <c r="S72" s="17"/>
    </row>
    <row r="73" spans="1:19" customFormat="1" x14ac:dyDescent="0.2">
      <c r="G73" s="16"/>
      <c r="H73" s="16"/>
      <c r="M73" s="5"/>
      <c r="N73" s="17"/>
      <c r="O73" s="5"/>
      <c r="R73" s="17"/>
      <c r="S73" s="17"/>
    </row>
    <row r="74" spans="1:19" customFormat="1" x14ac:dyDescent="0.2">
      <c r="G74" s="16"/>
      <c r="H74" s="16"/>
      <c r="M74" s="5"/>
      <c r="N74" s="17"/>
      <c r="O74" s="5"/>
      <c r="R74" s="17"/>
      <c r="S74" s="17"/>
    </row>
    <row r="75" spans="1:19" customFormat="1" x14ac:dyDescent="0.2">
      <c r="G75" s="16"/>
      <c r="H75" s="16"/>
      <c r="M75" s="5"/>
      <c r="N75" s="17"/>
      <c r="O75" s="5"/>
      <c r="R75" s="17"/>
      <c r="S75" s="17"/>
    </row>
    <row r="76" spans="1:19" customFormat="1" x14ac:dyDescent="0.2">
      <c r="G76" s="16"/>
      <c r="H76" s="16"/>
      <c r="M76" s="5"/>
      <c r="N76" s="17"/>
      <c r="O76" s="5"/>
      <c r="R76" s="17"/>
      <c r="S76" s="17"/>
    </row>
    <row r="77" spans="1:19" customFormat="1" x14ac:dyDescent="0.2">
      <c r="H77" s="16"/>
      <c r="M77" s="5"/>
      <c r="N77" s="17"/>
      <c r="O77" s="5"/>
      <c r="R77" s="17"/>
      <c r="S77" s="17"/>
    </row>
    <row r="78" spans="1:19" customFormat="1" x14ac:dyDescent="0.2">
      <c r="H78" s="16"/>
      <c r="M78" s="5"/>
      <c r="N78" s="17"/>
      <c r="O78" s="5"/>
      <c r="R78" s="17"/>
      <c r="S78" s="17"/>
    </row>
    <row r="79" spans="1:19" customFormat="1" x14ac:dyDescent="0.2">
      <c r="H79" s="16"/>
      <c r="M79" s="5"/>
      <c r="N79" s="17"/>
      <c r="O79" s="5"/>
      <c r="R79" s="17"/>
      <c r="S79" s="17"/>
    </row>
    <row r="80" spans="1:19" customFormat="1" x14ac:dyDescent="0.2">
      <c r="H80" s="16"/>
      <c r="M80" s="5"/>
      <c r="N80" s="17"/>
      <c r="O80" s="5"/>
      <c r="R80" s="17"/>
      <c r="S80" s="17"/>
    </row>
    <row r="81" spans="1:20" customFormat="1" x14ac:dyDescent="0.2">
      <c r="G81" s="16"/>
      <c r="H81" s="16"/>
      <c r="M81" s="5"/>
      <c r="N81" s="17"/>
      <c r="O81" s="5"/>
      <c r="R81" s="17"/>
      <c r="S81" s="17"/>
    </row>
    <row r="82" spans="1:20" customFormat="1" x14ac:dyDescent="0.2">
      <c r="G82" s="16"/>
      <c r="H82" s="16"/>
      <c r="M82" s="5"/>
      <c r="N82" s="17"/>
      <c r="O82" s="5"/>
      <c r="R82" s="17"/>
      <c r="S82" s="17"/>
    </row>
    <row r="83" spans="1:20" customFormat="1" x14ac:dyDescent="0.2">
      <c r="G83" s="16"/>
      <c r="H83" s="16"/>
      <c r="M83" s="5"/>
      <c r="N83" s="17"/>
      <c r="O83" s="5"/>
      <c r="R83" s="17"/>
      <c r="S83" s="17"/>
    </row>
    <row r="84" spans="1:20" customFormat="1" x14ac:dyDescent="0.2">
      <c r="G84" s="16"/>
      <c r="H84" s="16"/>
      <c r="M84" s="5"/>
      <c r="N84" s="17"/>
      <c r="O84" s="5"/>
      <c r="R84" s="17"/>
      <c r="S84" s="17"/>
    </row>
    <row r="85" spans="1:20" customFormat="1" x14ac:dyDescent="0.2">
      <c r="G85" s="16"/>
      <c r="H85" s="16"/>
      <c r="M85" s="5"/>
      <c r="N85" s="17"/>
      <c r="O85" s="5"/>
      <c r="R85" s="17"/>
      <c r="S85" s="17"/>
    </row>
    <row r="86" spans="1:20" customFormat="1" x14ac:dyDescent="0.2">
      <c r="G86" s="16"/>
      <c r="H86" s="16"/>
      <c r="M86" s="5"/>
      <c r="N86" s="17"/>
      <c r="O86" s="5"/>
      <c r="R86" s="17"/>
      <c r="S86" s="17"/>
    </row>
    <row r="87" spans="1:20" customFormat="1" x14ac:dyDescent="0.2">
      <c r="H87" s="16"/>
      <c r="M87" s="5"/>
      <c r="N87" s="17"/>
      <c r="O87" s="5"/>
      <c r="R87" s="17"/>
      <c r="S87" s="17"/>
    </row>
    <row r="88" spans="1:20" customFormat="1" x14ac:dyDescent="0.2">
      <c r="H88" s="16"/>
      <c r="M88" s="5"/>
      <c r="N88" s="17"/>
      <c r="O88" s="5"/>
      <c r="R88" s="17"/>
      <c r="S88" s="17"/>
    </row>
    <row r="89" spans="1:20" customFormat="1" x14ac:dyDescent="0.2">
      <c r="H89" s="16"/>
      <c r="M89" s="5"/>
      <c r="N89" s="17"/>
      <c r="O89" s="5"/>
      <c r="R89" s="17"/>
      <c r="S89" s="17"/>
    </row>
    <row r="90" spans="1:20" customFormat="1" x14ac:dyDescent="0.2">
      <c r="H90" s="16"/>
      <c r="M90" s="5"/>
      <c r="N90" s="17"/>
      <c r="O90" s="5"/>
      <c r="R90" s="17"/>
      <c r="S90" s="17"/>
    </row>
    <row r="91" spans="1:20" customFormat="1" x14ac:dyDescent="0.2">
      <c r="H91" s="16"/>
      <c r="M91" s="5"/>
      <c r="N91" s="17"/>
      <c r="O91" s="5"/>
      <c r="R91" s="17"/>
      <c r="S91" s="17"/>
    </row>
    <row r="92" spans="1:20" customFormat="1" x14ac:dyDescent="0.2">
      <c r="H92" s="16"/>
      <c r="M92" s="5"/>
      <c r="N92" s="17"/>
      <c r="O92" s="5"/>
      <c r="R92" s="17"/>
      <c r="S92" s="17"/>
    </row>
    <row r="93" spans="1:20" customFormat="1" x14ac:dyDescent="0.2">
      <c r="H93" s="16"/>
      <c r="M93" s="5"/>
      <c r="N93" s="17"/>
      <c r="O93" s="5"/>
      <c r="R93" s="17"/>
      <c r="S93" s="17"/>
    </row>
    <row r="94" spans="1:20" customFormat="1" x14ac:dyDescent="0.2">
      <c r="G94" s="16"/>
      <c r="H94" s="16"/>
      <c r="M94" s="5"/>
      <c r="N94" s="17"/>
      <c r="O94" s="5"/>
      <c r="R94" s="17"/>
      <c r="S94" s="17"/>
    </row>
    <row r="95" spans="1:20" s="57" customFormat="1" ht="20.25" x14ac:dyDescent="0.3">
      <c r="B95" s="58"/>
      <c r="G95" s="59"/>
      <c r="H95"/>
      <c r="I95"/>
      <c r="J95"/>
      <c r="K95" s="60"/>
      <c r="L95" s="60"/>
      <c r="M95" s="61"/>
      <c r="N95" s="62"/>
      <c r="O95" s="61"/>
      <c r="R95" s="62"/>
      <c r="S95" s="62"/>
      <c r="T95" s="62"/>
    </row>
    <row r="96" spans="1:20" customFormat="1" x14ac:dyDescent="0.2">
      <c r="A96" s="2"/>
      <c r="G96" s="16"/>
      <c r="H96" s="16"/>
      <c r="M96" s="5"/>
      <c r="N96" s="17"/>
      <c r="O96" s="5"/>
      <c r="R96" s="17"/>
      <c r="S96" s="17"/>
      <c r="T96" s="17"/>
    </row>
    <row r="97" spans="5:20" customFormat="1" x14ac:dyDescent="0.2">
      <c r="E97" s="6"/>
      <c r="G97" s="16"/>
      <c r="H97" s="16"/>
      <c r="M97" s="5"/>
      <c r="N97" s="17"/>
      <c r="O97" s="5"/>
      <c r="R97" s="18"/>
      <c r="S97" s="17"/>
      <c r="T97" s="17"/>
    </row>
    <row r="98" spans="5:20" customFormat="1" x14ac:dyDescent="0.2">
      <c r="H98" s="16"/>
      <c r="M98" s="5"/>
      <c r="N98" s="17"/>
      <c r="O98" s="5"/>
      <c r="R98" s="17"/>
      <c r="S98" s="17"/>
      <c r="T98" s="17"/>
    </row>
    <row r="99" spans="5:20" customFormat="1" x14ac:dyDescent="0.2">
      <c r="H99" s="16"/>
      <c r="M99" s="5"/>
      <c r="N99" s="17"/>
      <c r="O99" s="5"/>
      <c r="R99" s="17"/>
      <c r="S99" s="17"/>
      <c r="T99" s="17"/>
    </row>
    <row r="100" spans="5:20" customFormat="1" x14ac:dyDescent="0.2">
      <c r="H100" s="16"/>
      <c r="M100" s="5"/>
      <c r="N100" s="17"/>
      <c r="O100" s="5"/>
      <c r="R100" s="17"/>
      <c r="S100" s="17"/>
      <c r="T100" s="17"/>
    </row>
    <row r="101" spans="5:20" customFormat="1" x14ac:dyDescent="0.2">
      <c r="H101" s="16"/>
      <c r="M101" s="5"/>
      <c r="N101" s="17"/>
      <c r="O101" s="5"/>
      <c r="R101" s="17"/>
      <c r="S101" s="17"/>
      <c r="T101" s="17"/>
    </row>
    <row r="102" spans="5:20" customFormat="1" x14ac:dyDescent="0.2">
      <c r="H102" s="16"/>
      <c r="M102" s="5"/>
      <c r="N102" s="17"/>
      <c r="O102" s="5"/>
      <c r="R102" s="17"/>
      <c r="S102" s="17"/>
      <c r="T102" s="17"/>
    </row>
    <row r="103" spans="5:20" customFormat="1" x14ac:dyDescent="0.2">
      <c r="H103" s="16"/>
      <c r="M103" s="5"/>
      <c r="N103" s="17"/>
      <c r="O103" s="5"/>
      <c r="R103" s="17"/>
      <c r="S103" s="17"/>
      <c r="T103" s="17"/>
    </row>
    <row r="104" spans="5:20" customFormat="1" x14ac:dyDescent="0.2">
      <c r="H104" s="16"/>
      <c r="M104" s="5"/>
      <c r="N104" s="17"/>
      <c r="O104" s="5"/>
      <c r="R104" s="17"/>
      <c r="S104" s="17"/>
      <c r="T104" s="17"/>
    </row>
    <row r="105" spans="5:20" customFormat="1" x14ac:dyDescent="0.2">
      <c r="H105" s="16"/>
      <c r="M105" s="5"/>
      <c r="N105" s="17"/>
      <c r="O105" s="5"/>
      <c r="R105" s="17"/>
      <c r="S105" s="17"/>
      <c r="T105" s="17"/>
    </row>
    <row r="106" spans="5:20" customFormat="1" x14ac:dyDescent="0.2">
      <c r="F106" s="4"/>
      <c r="G106" s="19"/>
      <c r="H106" s="16"/>
      <c r="M106" s="5"/>
      <c r="N106" s="17"/>
      <c r="O106" s="5"/>
      <c r="R106" s="17"/>
      <c r="S106" s="17"/>
      <c r="T106" s="17"/>
    </row>
    <row r="107" spans="5:20" customFormat="1" x14ac:dyDescent="0.2">
      <c r="G107" s="16"/>
      <c r="H107" s="16"/>
      <c r="M107" s="5"/>
      <c r="N107" s="17"/>
      <c r="O107" s="5"/>
      <c r="R107" s="17"/>
      <c r="S107" s="17"/>
      <c r="T107" s="17"/>
    </row>
    <row r="108" spans="5:20" customFormat="1" x14ac:dyDescent="0.2">
      <c r="G108" s="16"/>
      <c r="H108" s="16"/>
      <c r="M108" s="5"/>
      <c r="N108" s="17"/>
      <c r="O108" s="5"/>
      <c r="R108" s="17"/>
      <c r="S108" s="17"/>
      <c r="T108" s="17"/>
    </row>
    <row r="109" spans="5:20" customFormat="1" x14ac:dyDescent="0.2">
      <c r="G109" s="16"/>
      <c r="H109" s="16"/>
      <c r="M109" s="5"/>
      <c r="N109" s="17"/>
      <c r="O109" s="5"/>
      <c r="R109" s="17"/>
      <c r="S109" s="17"/>
      <c r="T109" s="17"/>
    </row>
    <row r="110" spans="5:20" customFormat="1" x14ac:dyDescent="0.2">
      <c r="G110" s="16"/>
      <c r="H110" s="16"/>
      <c r="M110" s="5"/>
      <c r="N110" s="17"/>
      <c r="O110" s="5"/>
      <c r="R110" s="17"/>
      <c r="S110" s="17"/>
      <c r="T110" s="17"/>
    </row>
    <row r="111" spans="5:20" customFormat="1" x14ac:dyDescent="0.2">
      <c r="G111" s="16"/>
      <c r="H111" s="16"/>
      <c r="M111" s="5"/>
      <c r="N111" s="17"/>
      <c r="O111" s="5"/>
      <c r="R111" s="17"/>
      <c r="S111" s="17"/>
      <c r="T111" s="17"/>
    </row>
    <row r="112" spans="5:20" customFormat="1" x14ac:dyDescent="0.2">
      <c r="G112" s="16"/>
      <c r="H112" s="16"/>
      <c r="M112" s="5"/>
      <c r="N112" s="17"/>
      <c r="O112" s="5"/>
      <c r="R112" s="17"/>
      <c r="S112" s="17"/>
      <c r="T112" s="17"/>
    </row>
    <row r="113" spans="7:20" customFormat="1" x14ac:dyDescent="0.2">
      <c r="G113" s="16"/>
      <c r="H113" s="16"/>
      <c r="M113" s="5"/>
      <c r="N113" s="17"/>
      <c r="O113" s="5"/>
      <c r="R113" s="17"/>
      <c r="S113" s="17"/>
      <c r="T113" s="17"/>
    </row>
    <row r="114" spans="7:20" customFormat="1" x14ac:dyDescent="0.2">
      <c r="G114" s="16"/>
      <c r="H114" s="16"/>
      <c r="M114" s="5"/>
      <c r="N114" s="17"/>
      <c r="O114" s="5"/>
      <c r="R114" s="17"/>
      <c r="S114" s="17"/>
      <c r="T114" s="17"/>
    </row>
    <row r="115" spans="7:20" customFormat="1" x14ac:dyDescent="0.2">
      <c r="G115" s="16"/>
      <c r="H115" s="16"/>
      <c r="M115" s="5"/>
      <c r="N115" s="17"/>
      <c r="O115" s="5"/>
      <c r="R115" s="17"/>
      <c r="S115" s="17"/>
      <c r="T115" s="17"/>
    </row>
    <row r="116" spans="7:20" customFormat="1" x14ac:dyDescent="0.2">
      <c r="G116" s="16"/>
      <c r="H116" s="16"/>
      <c r="M116" s="5"/>
      <c r="N116" s="17"/>
      <c r="O116" s="5"/>
      <c r="R116" s="17"/>
      <c r="S116" s="17"/>
      <c r="T116" s="17"/>
    </row>
    <row r="117" spans="7:20" customFormat="1" x14ac:dyDescent="0.2">
      <c r="G117" s="16"/>
      <c r="H117" s="16"/>
      <c r="M117" s="5"/>
      <c r="N117" s="17"/>
      <c r="O117" s="5"/>
      <c r="R117" s="17"/>
      <c r="S117" s="17"/>
      <c r="T117" s="17"/>
    </row>
    <row r="118" spans="7:20" customFormat="1" x14ac:dyDescent="0.2">
      <c r="G118" s="16"/>
      <c r="H118" s="16"/>
      <c r="M118" s="5"/>
      <c r="N118" s="17"/>
      <c r="O118" s="5"/>
      <c r="R118" s="17"/>
      <c r="S118" s="17"/>
      <c r="T118" s="17"/>
    </row>
    <row r="119" spans="7:20" customFormat="1" x14ac:dyDescent="0.2">
      <c r="G119" s="16"/>
      <c r="H119" s="16"/>
      <c r="M119" s="5"/>
      <c r="N119" s="17"/>
      <c r="O119" s="5"/>
      <c r="R119" s="17"/>
      <c r="S119" s="17"/>
      <c r="T119" s="17"/>
    </row>
    <row r="120" spans="7:20" customFormat="1" x14ac:dyDescent="0.2">
      <c r="G120" s="16"/>
      <c r="H120" s="16"/>
      <c r="M120" s="5"/>
      <c r="N120" s="17"/>
      <c r="O120" s="5"/>
      <c r="R120" s="17"/>
      <c r="S120" s="17"/>
      <c r="T120" s="17"/>
    </row>
    <row r="121" spans="7:20" customFormat="1" x14ac:dyDescent="0.2">
      <c r="G121" s="16"/>
      <c r="H121" s="16"/>
      <c r="M121" s="5"/>
      <c r="N121" s="17"/>
      <c r="O121" s="5"/>
      <c r="R121" s="17"/>
      <c r="S121" s="17"/>
      <c r="T121" s="17"/>
    </row>
    <row r="122" spans="7:20" customFormat="1" x14ac:dyDescent="0.2">
      <c r="G122" s="16"/>
      <c r="H122" s="16"/>
      <c r="M122" s="5"/>
      <c r="N122" s="17"/>
      <c r="O122" s="5"/>
      <c r="R122" s="17"/>
      <c r="S122" s="17"/>
      <c r="T122" s="17"/>
    </row>
    <row r="123" spans="7:20" customFormat="1" x14ac:dyDescent="0.2">
      <c r="G123" s="16"/>
      <c r="H123" s="16"/>
      <c r="M123" s="5"/>
      <c r="N123" s="17"/>
      <c r="O123" s="5"/>
      <c r="R123" s="17"/>
      <c r="S123" s="17"/>
      <c r="T123" s="17"/>
    </row>
    <row r="124" spans="7:20" customFormat="1" x14ac:dyDescent="0.2"/>
    <row r="125" spans="7:20" customFormat="1" x14ac:dyDescent="0.2"/>
    <row r="126" spans="7:20" customFormat="1" x14ac:dyDescent="0.2"/>
    <row r="127" spans="7:20" customFormat="1" x14ac:dyDescent="0.2"/>
    <row r="128" spans="7:20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spans="7:41" customFormat="1" x14ac:dyDescent="0.2"/>
    <row r="290" spans="7:41" customFormat="1" x14ac:dyDescent="0.2"/>
    <row r="291" spans="7:41" customFormat="1" x14ac:dyDescent="0.2"/>
    <row r="292" spans="7:41" customFormat="1" x14ac:dyDescent="0.2"/>
    <row r="293" spans="7:41" customFormat="1" x14ac:dyDescent="0.2"/>
    <row r="294" spans="7:41" customFormat="1" x14ac:dyDescent="0.2"/>
    <row r="295" spans="7:41" customFormat="1" x14ac:dyDescent="0.2"/>
    <row r="296" spans="7:41" customFormat="1" x14ac:dyDescent="0.2"/>
    <row r="297" spans="7:41" customFormat="1" x14ac:dyDescent="0.2"/>
    <row r="298" spans="7:41" customFormat="1" x14ac:dyDescent="0.2"/>
    <row r="299" spans="7:41" customFormat="1" x14ac:dyDescent="0.2"/>
    <row r="300" spans="7:41" x14ac:dyDescent="0.2">
      <c r="G300" s="11"/>
      <c r="H300" s="11"/>
      <c r="N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7:41" x14ac:dyDescent="0.2">
      <c r="G301" s="11"/>
      <c r="H301" s="11"/>
      <c r="N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7:41" x14ac:dyDescent="0.2">
      <c r="G302" s="11"/>
      <c r="H302" s="11"/>
      <c r="N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7:41" x14ac:dyDescent="0.2">
      <c r="G303" s="11"/>
      <c r="H303" s="11"/>
      <c r="N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7:41" x14ac:dyDescent="0.2">
      <c r="G304" s="11"/>
      <c r="H304" s="11"/>
      <c r="N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7:41" x14ac:dyDescent="0.2">
      <c r="G305" s="11"/>
      <c r="H305" s="11"/>
      <c r="N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7:41" x14ac:dyDescent="0.2">
      <c r="G306" s="11"/>
      <c r="H306" s="11"/>
      <c r="N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7:41" x14ac:dyDescent="0.2">
      <c r="G307" s="11"/>
      <c r="H307" s="11"/>
      <c r="N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7:41" x14ac:dyDescent="0.2">
      <c r="G308" s="11"/>
      <c r="H308" s="11"/>
      <c r="N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7:41" x14ac:dyDescent="0.2">
      <c r="G309" s="11"/>
      <c r="H309" s="11"/>
      <c r="N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7:41" x14ac:dyDescent="0.2">
      <c r="G310" s="11"/>
      <c r="H310" s="11"/>
      <c r="N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7:41" x14ac:dyDescent="0.2">
      <c r="G311" s="11"/>
      <c r="H311" s="11"/>
      <c r="N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7:41" x14ac:dyDescent="0.2">
      <c r="G312" s="11"/>
      <c r="H312" s="11"/>
      <c r="N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7:41" x14ac:dyDescent="0.2">
      <c r="G313" s="11"/>
      <c r="H313" s="11"/>
      <c r="N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7:41" x14ac:dyDescent="0.2">
      <c r="G314" s="11"/>
      <c r="H314" s="11"/>
      <c r="N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7:41" x14ac:dyDescent="0.2">
      <c r="G315" s="11"/>
      <c r="H315" s="11"/>
      <c r="N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7:41" x14ac:dyDescent="0.2">
      <c r="G316" s="11"/>
      <c r="H316" s="11"/>
      <c r="N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7:41" x14ac:dyDescent="0.2">
      <c r="G317" s="11"/>
      <c r="H317" s="11"/>
      <c r="N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7:41" x14ac:dyDescent="0.2">
      <c r="G318" s="11"/>
      <c r="H318" s="11"/>
      <c r="N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7:41" x14ac:dyDescent="0.2">
      <c r="G319" s="11"/>
      <c r="H319" s="11"/>
      <c r="N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7:41" x14ac:dyDescent="0.2">
      <c r="G320" s="11"/>
      <c r="H320" s="11"/>
      <c r="N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7:41" x14ac:dyDescent="0.2">
      <c r="G321" s="11"/>
      <c r="H321" s="11"/>
      <c r="N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7:41" x14ac:dyDescent="0.2">
      <c r="G322" s="11"/>
      <c r="H322" s="11"/>
      <c r="N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7:41" x14ac:dyDescent="0.2">
      <c r="G323" s="11"/>
      <c r="H323" s="11"/>
      <c r="N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7:41" x14ac:dyDescent="0.2">
      <c r="G324" s="11"/>
      <c r="H324" s="11"/>
      <c r="N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7:41" x14ac:dyDescent="0.2">
      <c r="G325" s="11"/>
      <c r="H325" s="11"/>
      <c r="N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7:41" x14ac:dyDescent="0.2">
      <c r="G326" s="11"/>
      <c r="H326" s="11"/>
      <c r="N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7:41" x14ac:dyDescent="0.2">
      <c r="G327" s="11"/>
      <c r="H327" s="11"/>
      <c r="N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7:41" x14ac:dyDescent="0.2">
      <c r="G328" s="11"/>
      <c r="H328" s="11"/>
      <c r="N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7:41" x14ac:dyDescent="0.2">
      <c r="G329" s="11"/>
      <c r="H329" s="11"/>
      <c r="N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7:41" x14ac:dyDescent="0.2">
      <c r="G330" s="11"/>
      <c r="H330" s="11"/>
      <c r="N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7:41" x14ac:dyDescent="0.2">
      <c r="G331" s="11"/>
      <c r="H331" s="11"/>
      <c r="N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7:41" x14ac:dyDescent="0.2">
      <c r="G332" s="11"/>
      <c r="H332" s="11"/>
      <c r="N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7:41" x14ac:dyDescent="0.2">
      <c r="G333" s="11"/>
      <c r="H333" s="11"/>
      <c r="N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7:41" x14ac:dyDescent="0.2">
      <c r="G334" s="11"/>
      <c r="H334" s="11"/>
      <c r="N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7:41" x14ac:dyDescent="0.2">
      <c r="G335" s="11"/>
      <c r="H335" s="11"/>
      <c r="N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7:41" x14ac:dyDescent="0.2">
      <c r="G336" s="11"/>
      <c r="H336" s="11"/>
      <c r="N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7:41" x14ac:dyDescent="0.2">
      <c r="G337" s="11"/>
      <c r="H337" s="11"/>
      <c r="N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7:41" x14ac:dyDescent="0.2">
      <c r="G338" s="11"/>
      <c r="H338" s="11"/>
      <c r="N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7:41" x14ac:dyDescent="0.2">
      <c r="G339" s="11"/>
      <c r="H339" s="11"/>
      <c r="N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7:41" x14ac:dyDescent="0.2">
      <c r="G340" s="11"/>
      <c r="H340" s="11"/>
      <c r="N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7:41" x14ac:dyDescent="0.2">
      <c r="G341" s="11"/>
      <c r="H341" s="11"/>
      <c r="N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7:41" x14ac:dyDescent="0.2">
      <c r="G342" s="11"/>
      <c r="H342" s="11"/>
      <c r="N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7:41" x14ac:dyDescent="0.2">
      <c r="G343" s="11"/>
      <c r="H343" s="11"/>
      <c r="N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7:41" x14ac:dyDescent="0.2">
      <c r="G344" s="11"/>
      <c r="H344" s="11"/>
      <c r="N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7:41" x14ac:dyDescent="0.2">
      <c r="G345" s="11"/>
      <c r="H345" s="11"/>
      <c r="N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7:41" x14ac:dyDescent="0.2">
      <c r="G346" s="11"/>
      <c r="H346" s="11"/>
      <c r="N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7:41" x14ac:dyDescent="0.2">
      <c r="G347" s="11"/>
      <c r="H347" s="11"/>
      <c r="N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7:41" x14ac:dyDescent="0.2">
      <c r="G348" s="11"/>
      <c r="H348" s="11"/>
      <c r="N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7:41" x14ac:dyDescent="0.2">
      <c r="G349" s="11"/>
      <c r="H349" s="11"/>
      <c r="N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7:41" x14ac:dyDescent="0.2">
      <c r="G350" s="11"/>
      <c r="H350" s="11"/>
      <c r="N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7:41" x14ac:dyDescent="0.2">
      <c r="G351" s="11"/>
      <c r="H351" s="11"/>
      <c r="N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7:41" x14ac:dyDescent="0.2">
      <c r="G352" s="11"/>
      <c r="H352" s="11"/>
      <c r="N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7:41" x14ac:dyDescent="0.2">
      <c r="G353" s="11"/>
      <c r="H353" s="11"/>
      <c r="N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7:41" x14ac:dyDescent="0.2">
      <c r="G354" s="11"/>
      <c r="H354" s="11"/>
      <c r="N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7:41" x14ac:dyDescent="0.2">
      <c r="G355" s="11"/>
      <c r="H355" s="11"/>
      <c r="N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7:41" x14ac:dyDescent="0.2">
      <c r="G356" s="11"/>
      <c r="H356" s="11"/>
      <c r="N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7:41" x14ac:dyDescent="0.2">
      <c r="G357" s="11"/>
      <c r="H357" s="11"/>
      <c r="N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7:41" x14ac:dyDescent="0.2">
      <c r="G358" s="11"/>
      <c r="H358" s="11"/>
      <c r="N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7:41" x14ac:dyDescent="0.2">
      <c r="G359" s="11"/>
      <c r="H359" s="11"/>
      <c r="N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7:41" x14ac:dyDescent="0.2">
      <c r="G360" s="11"/>
      <c r="H360" s="11"/>
      <c r="N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7:41" x14ac:dyDescent="0.2">
      <c r="G361" s="11"/>
      <c r="H361" s="11"/>
      <c r="N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7:41" x14ac:dyDescent="0.2">
      <c r="G362" s="11"/>
      <c r="H362" s="11"/>
      <c r="N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7:41" x14ac:dyDescent="0.2">
      <c r="G363" s="11"/>
      <c r="H363" s="11"/>
      <c r="N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7:41" x14ac:dyDescent="0.2">
      <c r="G364" s="11"/>
      <c r="H364" s="11"/>
      <c r="N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7:41" x14ac:dyDescent="0.2">
      <c r="G365" s="11"/>
      <c r="H365" s="11"/>
      <c r="N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7:41" x14ac:dyDescent="0.2">
      <c r="G366" s="11"/>
      <c r="H366" s="11"/>
      <c r="N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7:41" x14ac:dyDescent="0.2">
      <c r="G367" s="11"/>
      <c r="H367" s="11"/>
      <c r="N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7:41" x14ac:dyDescent="0.2">
      <c r="G368" s="11"/>
      <c r="H368" s="11"/>
      <c r="N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7:41" x14ac:dyDescent="0.2">
      <c r="G369" s="11"/>
      <c r="H369" s="11"/>
      <c r="N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7:41" x14ac:dyDescent="0.2">
      <c r="G370" s="11"/>
      <c r="H370" s="11"/>
      <c r="N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7:41" x14ac:dyDescent="0.2">
      <c r="G371" s="11"/>
      <c r="H371" s="11"/>
      <c r="N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7:41" x14ac:dyDescent="0.2">
      <c r="G372" s="11"/>
      <c r="H372" s="11"/>
      <c r="N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7:41" x14ac:dyDescent="0.2">
      <c r="G373" s="11"/>
      <c r="H373" s="11"/>
      <c r="N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7:41" x14ac:dyDescent="0.2">
      <c r="G374" s="11"/>
      <c r="H374" s="11"/>
      <c r="N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7:41" x14ac:dyDescent="0.2">
      <c r="G375" s="11"/>
      <c r="H375" s="11"/>
      <c r="N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7:41" x14ac:dyDescent="0.2">
      <c r="G376" s="11"/>
      <c r="H376" s="11"/>
      <c r="N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7:41" x14ac:dyDescent="0.2">
      <c r="G377" s="11"/>
      <c r="H377" s="11"/>
      <c r="N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7:41" x14ac:dyDescent="0.2">
      <c r="G378" s="11"/>
      <c r="H378" s="11"/>
      <c r="N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7:41" x14ac:dyDescent="0.2">
      <c r="G379" s="11"/>
      <c r="H379" s="11"/>
      <c r="N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7:41" x14ac:dyDescent="0.2">
      <c r="G380" s="11"/>
      <c r="H380" s="11"/>
      <c r="N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7:41" x14ac:dyDescent="0.2">
      <c r="G381" s="11"/>
      <c r="H381" s="11"/>
      <c r="N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7:41" x14ac:dyDescent="0.2">
      <c r="G382" s="11"/>
      <c r="H382" s="11"/>
      <c r="N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7:41" x14ac:dyDescent="0.2">
      <c r="G383" s="11"/>
      <c r="H383" s="11"/>
      <c r="N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7:41" x14ac:dyDescent="0.2">
      <c r="G384" s="11"/>
      <c r="H384" s="11"/>
      <c r="N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7:41" x14ac:dyDescent="0.2">
      <c r="G385" s="11"/>
      <c r="H385" s="11"/>
      <c r="N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7:41" x14ac:dyDescent="0.2">
      <c r="G386" s="11"/>
      <c r="H386" s="11"/>
      <c r="N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7:41" x14ac:dyDescent="0.2">
      <c r="G387" s="11"/>
      <c r="H387" s="11"/>
      <c r="N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7:41" x14ac:dyDescent="0.2">
      <c r="G388" s="11"/>
      <c r="H388" s="11"/>
      <c r="N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7:41" x14ac:dyDescent="0.2">
      <c r="G389" s="11"/>
      <c r="H389" s="11"/>
      <c r="N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7:41" x14ac:dyDescent="0.2">
      <c r="G390" s="11"/>
      <c r="H390" s="11"/>
      <c r="N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7:41" x14ac:dyDescent="0.2">
      <c r="G391" s="11"/>
      <c r="H391" s="11"/>
      <c r="N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7:41" x14ac:dyDescent="0.2">
      <c r="G392" s="11"/>
      <c r="H392" s="11"/>
      <c r="N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7:41" x14ac:dyDescent="0.2">
      <c r="G393" s="11"/>
      <c r="H393" s="11"/>
      <c r="N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7:41" x14ac:dyDescent="0.2">
      <c r="G394" s="11"/>
      <c r="H394" s="11"/>
      <c r="N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7:41" x14ac:dyDescent="0.2">
      <c r="G395" s="11"/>
      <c r="H395" s="11"/>
      <c r="N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7:41" x14ac:dyDescent="0.2">
      <c r="G396" s="11"/>
      <c r="H396" s="11"/>
      <c r="N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7:41" x14ac:dyDescent="0.2">
      <c r="G397" s="11"/>
      <c r="H397" s="11"/>
      <c r="N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7:41" x14ac:dyDescent="0.2">
      <c r="G398" s="11"/>
      <c r="H398" s="11"/>
      <c r="N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7:41" x14ac:dyDescent="0.2">
      <c r="G399" s="11"/>
      <c r="H399" s="11"/>
      <c r="N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7:41" x14ac:dyDescent="0.2">
      <c r="G400" s="11"/>
      <c r="H400" s="11"/>
      <c r="N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7:41" x14ac:dyDescent="0.2">
      <c r="G401" s="11"/>
      <c r="H401" s="11"/>
      <c r="N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7:41" x14ac:dyDescent="0.2">
      <c r="G402" s="11"/>
      <c r="H402" s="11"/>
      <c r="N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7:41" x14ac:dyDescent="0.2">
      <c r="G403" s="11"/>
      <c r="H403" s="11"/>
      <c r="N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7:41" x14ac:dyDescent="0.2">
      <c r="G404" s="11"/>
      <c r="H404" s="11"/>
      <c r="N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7:41" x14ac:dyDescent="0.2">
      <c r="G405" s="11"/>
      <c r="H405" s="11"/>
      <c r="N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7:41" x14ac:dyDescent="0.2">
      <c r="G406" s="11"/>
      <c r="H406" s="11"/>
      <c r="N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7:41" x14ac:dyDescent="0.2">
      <c r="G407" s="11"/>
      <c r="H407" s="11"/>
      <c r="N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7:41" x14ac:dyDescent="0.2">
      <c r="G408" s="11"/>
      <c r="H408" s="11"/>
      <c r="N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7:41" x14ac:dyDescent="0.2">
      <c r="G409" s="11"/>
      <c r="H409" s="11"/>
      <c r="N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7:41" x14ac:dyDescent="0.2">
      <c r="G410" s="11"/>
      <c r="H410" s="11"/>
      <c r="N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7:41" x14ac:dyDescent="0.2">
      <c r="G411" s="11"/>
      <c r="H411" s="11"/>
      <c r="N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7:41" x14ac:dyDescent="0.2">
      <c r="G412" s="11"/>
      <c r="H412" s="11"/>
      <c r="N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7:41" x14ac:dyDescent="0.2">
      <c r="G413" s="11"/>
      <c r="H413" s="11"/>
      <c r="N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7:41" x14ac:dyDescent="0.2">
      <c r="G414" s="11"/>
      <c r="H414" s="11"/>
      <c r="N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7:41" x14ac:dyDescent="0.2">
      <c r="G415" s="11"/>
      <c r="H415" s="11"/>
      <c r="N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7:41" x14ac:dyDescent="0.2">
      <c r="G416" s="11"/>
      <c r="H416" s="11"/>
      <c r="N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7:41" x14ac:dyDescent="0.2">
      <c r="G417" s="11"/>
      <c r="H417" s="11"/>
      <c r="N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7:41" x14ac:dyDescent="0.2">
      <c r="G418" s="11"/>
      <c r="H418" s="11"/>
      <c r="N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7:41" x14ac:dyDescent="0.2">
      <c r="G419" s="11"/>
      <c r="H419" s="11"/>
      <c r="N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7:41" x14ac:dyDescent="0.2">
      <c r="G420" s="11"/>
      <c r="H420" s="11"/>
      <c r="N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7:41" x14ac:dyDescent="0.2">
      <c r="G421" s="11"/>
      <c r="H421" s="11"/>
      <c r="N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7:41" x14ac:dyDescent="0.2">
      <c r="G422" s="11"/>
      <c r="H422" s="11"/>
      <c r="N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7:41" x14ac:dyDescent="0.2">
      <c r="G423" s="11"/>
      <c r="H423" s="11"/>
      <c r="N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7:41" x14ac:dyDescent="0.2">
      <c r="G424" s="11"/>
      <c r="H424" s="11"/>
      <c r="N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7:41" x14ac:dyDescent="0.2">
      <c r="G425" s="11"/>
      <c r="H425" s="11"/>
      <c r="N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7:41" x14ac:dyDescent="0.2">
      <c r="G426" s="11"/>
      <c r="H426" s="11"/>
      <c r="N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7:41" x14ac:dyDescent="0.2">
      <c r="G427" s="11"/>
      <c r="H427" s="11"/>
      <c r="N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7:41" x14ac:dyDescent="0.2">
      <c r="G428" s="11"/>
      <c r="H428" s="11"/>
      <c r="N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7:41" x14ac:dyDescent="0.2">
      <c r="G429" s="11"/>
      <c r="H429" s="11"/>
      <c r="N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7:41" x14ac:dyDescent="0.2">
      <c r="G430" s="11"/>
      <c r="H430" s="11"/>
      <c r="N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7:41" x14ac:dyDescent="0.2">
      <c r="G431" s="11"/>
      <c r="H431" s="11"/>
      <c r="N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7:41" x14ac:dyDescent="0.2">
      <c r="G432" s="11"/>
      <c r="H432" s="11"/>
      <c r="N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7:41" x14ac:dyDescent="0.2">
      <c r="G433" s="11"/>
      <c r="H433" s="11"/>
      <c r="N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7:41" x14ac:dyDescent="0.2">
      <c r="G434" s="11"/>
      <c r="H434" s="11"/>
      <c r="N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7:41" x14ac:dyDescent="0.2">
      <c r="G435" s="11"/>
      <c r="H435" s="11"/>
      <c r="N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7:41" x14ac:dyDescent="0.2">
      <c r="G436" s="11"/>
      <c r="H436" s="11"/>
      <c r="N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7:41" x14ac:dyDescent="0.2">
      <c r="G437" s="11"/>
      <c r="H437" s="11"/>
      <c r="N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7:41" x14ac:dyDescent="0.2">
      <c r="G438" s="11"/>
      <c r="H438" s="11"/>
      <c r="N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7:41" x14ac:dyDescent="0.2">
      <c r="G439" s="11"/>
      <c r="H439" s="11"/>
      <c r="N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7:41" x14ac:dyDescent="0.2">
      <c r="G440" s="11"/>
      <c r="H440" s="11"/>
      <c r="N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7:41" x14ac:dyDescent="0.2">
      <c r="G441" s="11"/>
      <c r="H441" s="11"/>
      <c r="N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7:41" x14ac:dyDescent="0.2">
      <c r="G442" s="11"/>
      <c r="H442" s="11"/>
      <c r="N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7:41" x14ac:dyDescent="0.2">
      <c r="G443" s="11"/>
      <c r="H443" s="11"/>
      <c r="N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7:41" x14ac:dyDescent="0.2">
      <c r="G444" s="11"/>
      <c r="H444" s="11"/>
      <c r="N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7:41" x14ac:dyDescent="0.2">
      <c r="G445" s="11"/>
      <c r="H445" s="11"/>
      <c r="N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7:41" x14ac:dyDescent="0.2">
      <c r="G446" s="11"/>
      <c r="H446" s="11"/>
      <c r="N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7:41" x14ac:dyDescent="0.2">
      <c r="G447" s="11"/>
      <c r="H447" s="11"/>
      <c r="N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7:41" x14ac:dyDescent="0.2">
      <c r="G448" s="11"/>
      <c r="H448" s="11"/>
      <c r="N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7:41" x14ac:dyDescent="0.2">
      <c r="G449" s="11"/>
      <c r="H449" s="11"/>
      <c r="N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7:41" x14ac:dyDescent="0.2">
      <c r="G450" s="11"/>
      <c r="H450" s="11"/>
      <c r="N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7:41" x14ac:dyDescent="0.2">
      <c r="G451" s="11"/>
      <c r="H451" s="11"/>
      <c r="N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7:41" x14ac:dyDescent="0.2">
      <c r="G452" s="11"/>
      <c r="H452" s="11"/>
      <c r="N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7:41" x14ac:dyDescent="0.2">
      <c r="G453" s="11"/>
      <c r="H453" s="11"/>
      <c r="N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7:41" x14ac:dyDescent="0.2">
      <c r="G454" s="11"/>
      <c r="H454" s="11"/>
      <c r="N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7:41" x14ac:dyDescent="0.2">
      <c r="G455" s="11"/>
      <c r="H455" s="11"/>
      <c r="N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7:41" x14ac:dyDescent="0.2">
      <c r="G456" s="11"/>
      <c r="H456" s="11"/>
      <c r="N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7:41" x14ac:dyDescent="0.2">
      <c r="G457" s="11"/>
      <c r="H457" s="11"/>
      <c r="N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7:41" x14ac:dyDescent="0.2">
      <c r="G458" s="11"/>
      <c r="H458" s="11"/>
      <c r="N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7:41" x14ac:dyDescent="0.2">
      <c r="G459" s="11"/>
      <c r="H459" s="11"/>
      <c r="N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7:41" x14ac:dyDescent="0.2">
      <c r="G460" s="11"/>
      <c r="H460" s="11"/>
      <c r="N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7:41" x14ac:dyDescent="0.2">
      <c r="G461" s="11"/>
      <c r="H461" s="11"/>
      <c r="N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7:41" x14ac:dyDescent="0.2">
      <c r="G462" s="11"/>
      <c r="H462" s="11"/>
      <c r="N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7:41" x14ac:dyDescent="0.2">
      <c r="G463" s="11"/>
      <c r="H463" s="11"/>
      <c r="N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7:41" x14ac:dyDescent="0.2">
      <c r="G464" s="11"/>
      <c r="H464" s="11"/>
      <c r="N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7:41" x14ac:dyDescent="0.2">
      <c r="G465" s="11"/>
      <c r="H465" s="11"/>
      <c r="N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7:41" x14ac:dyDescent="0.2">
      <c r="G466" s="11"/>
      <c r="H466" s="11"/>
      <c r="N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7:41" x14ac:dyDescent="0.2">
      <c r="G467" s="11"/>
      <c r="H467" s="11"/>
      <c r="N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7:41" x14ac:dyDescent="0.2">
      <c r="G468" s="11"/>
      <c r="H468" s="11"/>
      <c r="N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7:41" x14ac:dyDescent="0.2">
      <c r="G469" s="11"/>
      <c r="H469" s="11"/>
      <c r="N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7:41" x14ac:dyDescent="0.2">
      <c r="G470" s="11"/>
      <c r="H470" s="11"/>
      <c r="N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7:41" x14ac:dyDescent="0.2">
      <c r="G471" s="11"/>
      <c r="H471" s="11"/>
      <c r="N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7:41" x14ac:dyDescent="0.2">
      <c r="G472" s="11"/>
      <c r="H472" s="11"/>
      <c r="N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7:41" x14ac:dyDescent="0.2">
      <c r="G473" s="11"/>
      <c r="H473" s="11"/>
      <c r="N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7:41" x14ac:dyDescent="0.2">
      <c r="G474" s="11"/>
      <c r="H474" s="11"/>
      <c r="N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7:41" x14ac:dyDescent="0.2">
      <c r="G475" s="11"/>
      <c r="H475" s="11"/>
      <c r="N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7:41" x14ac:dyDescent="0.2">
      <c r="G476" s="11"/>
      <c r="H476" s="11"/>
      <c r="N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7:41" x14ac:dyDescent="0.2">
      <c r="G477" s="11"/>
      <c r="H477" s="11"/>
      <c r="N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7:41" x14ac:dyDescent="0.2">
      <c r="G478" s="11"/>
      <c r="H478" s="11"/>
      <c r="N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7:41" x14ac:dyDescent="0.2">
      <c r="G479" s="11"/>
      <c r="H479" s="11"/>
      <c r="N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7:41" x14ac:dyDescent="0.2">
      <c r="G480" s="11"/>
      <c r="H480" s="11"/>
      <c r="N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7:41" x14ac:dyDescent="0.2">
      <c r="G481" s="11"/>
      <c r="H481" s="11"/>
      <c r="N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7:41" x14ac:dyDescent="0.2">
      <c r="G482" s="11"/>
      <c r="H482" s="11"/>
      <c r="N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7:41" x14ac:dyDescent="0.2">
      <c r="G483" s="11"/>
      <c r="H483" s="11"/>
      <c r="N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7:41" x14ac:dyDescent="0.2">
      <c r="G484" s="11"/>
      <c r="H484" s="11"/>
      <c r="N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7:41" x14ac:dyDescent="0.2">
      <c r="G485" s="11"/>
      <c r="H485" s="11"/>
      <c r="N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7:41" x14ac:dyDescent="0.2">
      <c r="G486" s="11"/>
      <c r="H486" s="11"/>
      <c r="N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7:41" x14ac:dyDescent="0.2">
      <c r="G487" s="11"/>
      <c r="H487" s="11"/>
      <c r="N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7:41" x14ac:dyDescent="0.2">
      <c r="G488" s="11"/>
      <c r="H488" s="11"/>
      <c r="N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7:41" x14ac:dyDescent="0.2">
      <c r="G489" s="11"/>
      <c r="H489" s="11"/>
      <c r="N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7:41" x14ac:dyDescent="0.2">
      <c r="G490" s="11"/>
      <c r="H490" s="11"/>
      <c r="N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7:41" x14ac:dyDescent="0.2">
      <c r="G491" s="11"/>
      <c r="H491" s="11"/>
      <c r="N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7:41" x14ac:dyDescent="0.2">
      <c r="G492" s="11"/>
      <c r="H492" s="11"/>
      <c r="N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7:41" x14ac:dyDescent="0.2">
      <c r="G493" s="11"/>
      <c r="H493" s="11"/>
      <c r="N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7:41" x14ac:dyDescent="0.2">
      <c r="G494" s="11"/>
      <c r="H494" s="11"/>
      <c r="N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7:41" x14ac:dyDescent="0.2">
      <c r="G495" s="11"/>
      <c r="H495" s="11"/>
      <c r="N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7:41" x14ac:dyDescent="0.2">
      <c r="G496" s="11"/>
      <c r="H496" s="11"/>
      <c r="N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7:41" x14ac:dyDescent="0.2">
      <c r="G497" s="11"/>
      <c r="H497" s="11"/>
      <c r="N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7:41" x14ac:dyDescent="0.2">
      <c r="G498" s="11"/>
      <c r="H498" s="11"/>
      <c r="N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7:41" x14ac:dyDescent="0.2">
      <c r="G499" s="11"/>
      <c r="H499" s="11"/>
      <c r="N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7:41" x14ac:dyDescent="0.2">
      <c r="G500" s="11"/>
      <c r="H500" s="11"/>
      <c r="N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7:41" x14ac:dyDescent="0.2">
      <c r="G501" s="11"/>
      <c r="H501" s="11"/>
      <c r="N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7:41" x14ac:dyDescent="0.2">
      <c r="G502" s="11"/>
      <c r="H502" s="11"/>
      <c r="N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7:41" x14ac:dyDescent="0.2">
      <c r="G503" s="11"/>
      <c r="H503" s="11"/>
      <c r="N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7:41" x14ac:dyDescent="0.2">
      <c r="G504" s="11"/>
      <c r="H504" s="11"/>
      <c r="N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7:41" x14ac:dyDescent="0.2">
      <c r="G505" s="11"/>
      <c r="H505" s="11"/>
      <c r="N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7:41" x14ac:dyDescent="0.2">
      <c r="G506" s="11"/>
      <c r="H506" s="11"/>
      <c r="N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7:41" x14ac:dyDescent="0.2">
      <c r="G507" s="11"/>
      <c r="H507" s="11"/>
      <c r="N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7:41" x14ac:dyDescent="0.2">
      <c r="G508" s="11"/>
      <c r="H508" s="11"/>
      <c r="N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7:41" x14ac:dyDescent="0.2">
      <c r="G509" s="11"/>
      <c r="H509" s="11"/>
      <c r="N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7:41" x14ac:dyDescent="0.2">
      <c r="G510" s="11"/>
      <c r="H510" s="11"/>
      <c r="N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7:41" x14ac:dyDescent="0.2">
      <c r="G511" s="11"/>
      <c r="H511" s="11"/>
      <c r="N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7:41" x14ac:dyDescent="0.2">
      <c r="G512" s="11"/>
      <c r="H512" s="11"/>
      <c r="N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7:41" x14ac:dyDescent="0.2">
      <c r="G513" s="11"/>
      <c r="H513" s="11"/>
      <c r="N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7:41" x14ac:dyDescent="0.2">
      <c r="G514" s="11"/>
      <c r="H514" s="11"/>
      <c r="N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7:41" x14ac:dyDescent="0.2">
      <c r="G515" s="11"/>
      <c r="H515" s="11"/>
      <c r="N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7:41" x14ac:dyDescent="0.2">
      <c r="G516" s="11"/>
      <c r="H516" s="11"/>
      <c r="N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7:41" x14ac:dyDescent="0.2">
      <c r="G517" s="11"/>
      <c r="H517" s="11"/>
      <c r="N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7:41" x14ac:dyDescent="0.2">
      <c r="G518" s="11"/>
      <c r="H518" s="11"/>
      <c r="N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7:41" x14ac:dyDescent="0.2">
      <c r="G519" s="11"/>
      <c r="H519" s="11"/>
      <c r="N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7:41" x14ac:dyDescent="0.2">
      <c r="G520" s="11"/>
      <c r="H520" s="11"/>
      <c r="N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7:41" x14ac:dyDescent="0.2">
      <c r="G521" s="11"/>
      <c r="H521" s="11"/>
      <c r="N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7:41" x14ac:dyDescent="0.2">
      <c r="G522" s="11"/>
      <c r="H522" s="11"/>
      <c r="N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7:41" x14ac:dyDescent="0.2">
      <c r="G523" s="11"/>
      <c r="H523" s="11"/>
      <c r="N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7:41" x14ac:dyDescent="0.2">
      <c r="G524" s="11"/>
      <c r="H524" s="11"/>
      <c r="N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7:41" x14ac:dyDescent="0.2">
      <c r="G525" s="11"/>
      <c r="H525" s="11"/>
      <c r="N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7:41" x14ac:dyDescent="0.2">
      <c r="G526" s="11"/>
      <c r="H526" s="11"/>
      <c r="N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7:41" x14ac:dyDescent="0.2">
      <c r="G527" s="11"/>
      <c r="H527" s="11"/>
      <c r="N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7:41" x14ac:dyDescent="0.2">
      <c r="G528" s="11"/>
      <c r="H528" s="11"/>
      <c r="N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7:41" x14ac:dyDescent="0.2">
      <c r="G529" s="11"/>
      <c r="H529" s="11"/>
      <c r="N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7:41" x14ac:dyDescent="0.2">
      <c r="G530" s="11"/>
      <c r="H530" s="11"/>
      <c r="N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7:41" x14ac:dyDescent="0.2">
      <c r="G531" s="11"/>
      <c r="H531" s="11"/>
      <c r="N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7:41" x14ac:dyDescent="0.2">
      <c r="G532" s="11"/>
      <c r="H532" s="11"/>
      <c r="N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7:41" x14ac:dyDescent="0.2">
      <c r="G533" s="11"/>
      <c r="H533" s="11"/>
      <c r="N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7:41" x14ac:dyDescent="0.2">
      <c r="G534" s="11"/>
      <c r="H534" s="11"/>
      <c r="N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7:41" x14ac:dyDescent="0.2">
      <c r="G535" s="11"/>
      <c r="H535" s="11"/>
      <c r="N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7:41" x14ac:dyDescent="0.2">
      <c r="G536" s="11"/>
      <c r="H536" s="11"/>
      <c r="N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7:41" x14ac:dyDescent="0.2">
      <c r="G537" s="11"/>
      <c r="H537" s="11"/>
      <c r="N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7:41" x14ac:dyDescent="0.2">
      <c r="G538" s="11"/>
      <c r="H538" s="11"/>
      <c r="N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7:41" x14ac:dyDescent="0.2">
      <c r="G539" s="11"/>
      <c r="H539" s="11"/>
      <c r="N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7:41" x14ac:dyDescent="0.2">
      <c r="G540" s="11"/>
      <c r="H540" s="11"/>
      <c r="N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7:41" x14ac:dyDescent="0.2">
      <c r="G541" s="11"/>
      <c r="H541" s="11"/>
      <c r="N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7:41" x14ac:dyDescent="0.2">
      <c r="G542" s="11"/>
      <c r="H542" s="11"/>
      <c r="N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7:41" x14ac:dyDescent="0.2">
      <c r="G543" s="11"/>
      <c r="H543" s="11"/>
      <c r="N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7:41" x14ac:dyDescent="0.2">
      <c r="G544" s="11"/>
      <c r="H544" s="11"/>
      <c r="N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7:41" x14ac:dyDescent="0.2">
      <c r="G545" s="11"/>
      <c r="H545" s="11"/>
      <c r="N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7:41" x14ac:dyDescent="0.2">
      <c r="G546" s="11"/>
      <c r="H546" s="11"/>
      <c r="N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7:41" x14ac:dyDescent="0.2">
      <c r="G547" s="11"/>
      <c r="H547" s="11"/>
      <c r="N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7:41" x14ac:dyDescent="0.2">
      <c r="G548" s="11"/>
      <c r="H548" s="11"/>
      <c r="N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7:41" x14ac:dyDescent="0.2">
      <c r="G549" s="11"/>
      <c r="H549" s="11"/>
      <c r="N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7:41" x14ac:dyDescent="0.2">
      <c r="G550" s="11"/>
      <c r="H550" s="11"/>
      <c r="N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7:41" x14ac:dyDescent="0.2">
      <c r="G551" s="11"/>
      <c r="H551" s="11"/>
      <c r="N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7:41" x14ac:dyDescent="0.2">
      <c r="G552" s="11"/>
      <c r="H552" s="11"/>
      <c r="N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7:41" x14ac:dyDescent="0.2">
      <c r="G553" s="11"/>
      <c r="H553" s="11"/>
      <c r="N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7:41" x14ac:dyDescent="0.2">
      <c r="G554" s="11"/>
      <c r="H554" s="11"/>
      <c r="N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7:41" x14ac:dyDescent="0.2">
      <c r="G555" s="11"/>
      <c r="H555" s="11"/>
      <c r="N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7:41" x14ac:dyDescent="0.2">
      <c r="G556" s="11"/>
      <c r="H556" s="11"/>
      <c r="N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7:41" x14ac:dyDescent="0.2">
      <c r="G557" s="11"/>
      <c r="H557" s="11"/>
      <c r="N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7:41" x14ac:dyDescent="0.2">
      <c r="G558" s="11"/>
      <c r="H558" s="11"/>
      <c r="N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7:41" x14ac:dyDescent="0.2">
      <c r="G559" s="11"/>
      <c r="H559" s="11"/>
      <c r="N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7:41" x14ac:dyDescent="0.2">
      <c r="G560" s="11"/>
      <c r="H560" s="11"/>
      <c r="N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7:41" x14ac:dyDescent="0.2">
      <c r="G561" s="11"/>
      <c r="H561" s="11"/>
      <c r="N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7:41" x14ac:dyDescent="0.2">
      <c r="G562" s="11"/>
      <c r="H562" s="11"/>
      <c r="N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7:41" x14ac:dyDescent="0.2">
      <c r="G563" s="11"/>
      <c r="H563" s="11"/>
      <c r="N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7:41" x14ac:dyDescent="0.2">
      <c r="G564" s="11"/>
      <c r="H564" s="11"/>
      <c r="N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7:41" x14ac:dyDescent="0.2">
      <c r="G565" s="11"/>
      <c r="H565" s="11"/>
      <c r="N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7:41" x14ac:dyDescent="0.2">
      <c r="G566" s="11"/>
      <c r="H566" s="11"/>
      <c r="N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7:41" x14ac:dyDescent="0.2">
      <c r="G567" s="11"/>
      <c r="H567" s="11"/>
      <c r="N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7:41" x14ac:dyDescent="0.2">
      <c r="G568" s="11"/>
      <c r="H568" s="11"/>
      <c r="N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7:41" x14ac:dyDescent="0.2">
      <c r="G569" s="11"/>
      <c r="H569" s="11"/>
      <c r="N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7:41" x14ac:dyDescent="0.2">
      <c r="G570" s="11"/>
      <c r="H570" s="11"/>
      <c r="N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7:41" x14ac:dyDescent="0.2">
      <c r="G571" s="11"/>
      <c r="H571" s="11"/>
      <c r="N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7:41" x14ac:dyDescent="0.2">
      <c r="G572" s="11"/>
      <c r="H572" s="11"/>
      <c r="N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7:41" x14ac:dyDescent="0.2">
      <c r="G573" s="11"/>
      <c r="H573" s="11"/>
      <c r="N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7:41" x14ac:dyDescent="0.2">
      <c r="G574" s="11"/>
      <c r="H574" s="11"/>
      <c r="N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7:41" x14ac:dyDescent="0.2">
      <c r="G575" s="11"/>
      <c r="H575" s="11"/>
      <c r="N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7:41" x14ac:dyDescent="0.2">
      <c r="G576" s="11"/>
      <c r="H576" s="11"/>
      <c r="N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7:41" x14ac:dyDescent="0.2">
      <c r="G577" s="11"/>
      <c r="H577" s="11"/>
      <c r="N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7:41" x14ac:dyDescent="0.2">
      <c r="G578" s="11"/>
      <c r="H578" s="11"/>
      <c r="N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7:41" x14ac:dyDescent="0.2">
      <c r="G579" s="11"/>
      <c r="H579" s="11"/>
      <c r="N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7:41" x14ac:dyDescent="0.2">
      <c r="G580" s="11"/>
      <c r="H580" s="11"/>
      <c r="N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7:41" x14ac:dyDescent="0.2">
      <c r="G581" s="11"/>
      <c r="H581" s="11"/>
      <c r="N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7:41" x14ac:dyDescent="0.2">
      <c r="G582" s="11"/>
      <c r="H582" s="11"/>
      <c r="N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7:41" x14ac:dyDescent="0.2">
      <c r="G583" s="11"/>
      <c r="H583" s="11"/>
      <c r="N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7:41" x14ac:dyDescent="0.2">
      <c r="G584" s="11"/>
      <c r="H584" s="11"/>
      <c r="N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7:41" x14ac:dyDescent="0.2">
      <c r="G585" s="11"/>
      <c r="H585" s="11"/>
      <c r="N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7:41" x14ac:dyDescent="0.2">
      <c r="G586" s="11"/>
      <c r="H586" s="11"/>
      <c r="N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7:41" x14ac:dyDescent="0.2">
      <c r="G587" s="11"/>
      <c r="H587" s="11"/>
      <c r="N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7:41" x14ac:dyDescent="0.2">
      <c r="G588" s="11"/>
      <c r="H588" s="11"/>
      <c r="N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7:41" x14ac:dyDescent="0.2">
      <c r="G589" s="11"/>
      <c r="H589" s="11"/>
      <c r="N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7:41" x14ac:dyDescent="0.2">
      <c r="G590" s="11"/>
      <c r="H590" s="11"/>
      <c r="N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7:41" x14ac:dyDescent="0.2">
      <c r="G591" s="11"/>
      <c r="H591" s="11"/>
      <c r="N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7:41" x14ac:dyDescent="0.2">
      <c r="G592" s="11"/>
      <c r="H592" s="11"/>
      <c r="N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7:41" x14ac:dyDescent="0.2">
      <c r="G593" s="11"/>
      <c r="H593" s="11"/>
      <c r="N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7:41" x14ac:dyDescent="0.2">
      <c r="G594" s="11"/>
      <c r="H594" s="11"/>
      <c r="N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7:41" x14ac:dyDescent="0.2">
      <c r="G595" s="11"/>
      <c r="H595" s="11"/>
      <c r="N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7:41" x14ac:dyDescent="0.2">
      <c r="G596" s="11"/>
      <c r="H596" s="11"/>
      <c r="N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7:41" x14ac:dyDescent="0.2">
      <c r="G597" s="11"/>
      <c r="H597" s="11"/>
      <c r="N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7:41" x14ac:dyDescent="0.2">
      <c r="G598" s="11"/>
      <c r="H598" s="11"/>
      <c r="N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7:41" x14ac:dyDescent="0.2">
      <c r="G599" s="11"/>
      <c r="H599" s="11"/>
      <c r="N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7:41" x14ac:dyDescent="0.2">
      <c r="G600" s="11"/>
      <c r="H600" s="11"/>
      <c r="N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7:41" x14ac:dyDescent="0.2">
      <c r="G601" s="11"/>
      <c r="H601" s="11"/>
      <c r="N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7:41" x14ac:dyDescent="0.2">
      <c r="G602" s="11"/>
      <c r="H602" s="11"/>
      <c r="N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7:41" x14ac:dyDescent="0.2">
      <c r="G603" s="11"/>
      <c r="H603" s="11"/>
      <c r="N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7:41" x14ac:dyDescent="0.2">
      <c r="G604" s="11"/>
      <c r="H604" s="11"/>
      <c r="N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7:41" x14ac:dyDescent="0.2">
      <c r="G605" s="11"/>
      <c r="H605" s="11"/>
      <c r="N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7:41" x14ac:dyDescent="0.2">
      <c r="G606" s="11"/>
      <c r="H606" s="11"/>
      <c r="N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7:41" x14ac:dyDescent="0.2">
      <c r="G607" s="11"/>
      <c r="H607" s="11"/>
      <c r="N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7:41" x14ac:dyDescent="0.2">
      <c r="G608" s="11"/>
      <c r="H608" s="11"/>
      <c r="N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7:41" x14ac:dyDescent="0.2">
      <c r="G609" s="11"/>
      <c r="H609" s="11"/>
      <c r="N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7:41" x14ac:dyDescent="0.2">
      <c r="G610" s="11"/>
      <c r="H610" s="11"/>
      <c r="N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7:41" x14ac:dyDescent="0.2">
      <c r="G611" s="11"/>
      <c r="H611" s="11"/>
      <c r="N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7:41" x14ac:dyDescent="0.2">
      <c r="G612" s="11"/>
      <c r="H612" s="11"/>
      <c r="N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7:41" x14ac:dyDescent="0.2">
      <c r="G613" s="11"/>
      <c r="H613" s="11"/>
      <c r="N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7:41" x14ac:dyDescent="0.2">
      <c r="G614" s="11"/>
      <c r="H614" s="11"/>
      <c r="N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7:41" x14ac:dyDescent="0.2">
      <c r="G615" s="11"/>
      <c r="H615" s="11"/>
      <c r="N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7:41" x14ac:dyDescent="0.2">
      <c r="G616" s="11"/>
      <c r="H616" s="11"/>
      <c r="N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7:41" x14ac:dyDescent="0.2">
      <c r="G617" s="11"/>
      <c r="H617" s="11"/>
      <c r="N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7:41" x14ac:dyDescent="0.2">
      <c r="G618" s="11"/>
      <c r="H618" s="11"/>
      <c r="N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7:41" x14ac:dyDescent="0.2">
      <c r="G619" s="11"/>
      <c r="H619" s="11"/>
      <c r="N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7:41" x14ac:dyDescent="0.2">
      <c r="G620" s="11"/>
      <c r="H620" s="11"/>
      <c r="N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7:41" x14ac:dyDescent="0.2">
      <c r="G621" s="11"/>
      <c r="H621" s="11"/>
      <c r="N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7:41" x14ac:dyDescent="0.2">
      <c r="G622" s="11"/>
      <c r="H622" s="11"/>
      <c r="N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7:41" x14ac:dyDescent="0.2">
      <c r="G623" s="11"/>
      <c r="H623" s="11"/>
      <c r="N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7:41" x14ac:dyDescent="0.2">
      <c r="G624" s="11"/>
      <c r="H624" s="11"/>
      <c r="N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7:41" x14ac:dyDescent="0.2">
      <c r="G625" s="11"/>
      <c r="H625" s="11"/>
      <c r="N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7:41" x14ac:dyDescent="0.2">
      <c r="G626" s="11"/>
      <c r="H626" s="11"/>
      <c r="N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7:41" x14ac:dyDescent="0.2">
      <c r="G627" s="11"/>
      <c r="H627" s="11"/>
      <c r="N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7:41" x14ac:dyDescent="0.2">
      <c r="G628" s="11"/>
      <c r="H628" s="11"/>
      <c r="N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7:41" x14ac:dyDescent="0.2">
      <c r="G629" s="11"/>
      <c r="H629" s="11"/>
      <c r="N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7:41" x14ac:dyDescent="0.2">
      <c r="G630" s="11"/>
      <c r="H630" s="11"/>
      <c r="N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7:41" x14ac:dyDescent="0.2">
      <c r="G631" s="11"/>
      <c r="H631" s="11"/>
      <c r="N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7:41" x14ac:dyDescent="0.2">
      <c r="G632" s="11"/>
      <c r="H632" s="11"/>
      <c r="N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7:41" x14ac:dyDescent="0.2">
      <c r="G633" s="11"/>
      <c r="H633" s="11"/>
      <c r="N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7:41" x14ac:dyDescent="0.2">
      <c r="G634" s="11"/>
      <c r="H634" s="11"/>
      <c r="N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7:41" x14ac:dyDescent="0.2">
      <c r="G635" s="11"/>
      <c r="H635" s="11"/>
      <c r="N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7:41" x14ac:dyDescent="0.2">
      <c r="G636" s="11"/>
      <c r="H636" s="11"/>
      <c r="N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7:41" x14ac:dyDescent="0.2">
      <c r="G637" s="11"/>
      <c r="H637" s="11"/>
      <c r="N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7:41" x14ac:dyDescent="0.2">
      <c r="G638" s="11"/>
      <c r="H638" s="11"/>
      <c r="N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7:41" x14ac:dyDescent="0.2">
      <c r="G639" s="11"/>
      <c r="H639" s="11"/>
      <c r="N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7:41" x14ac:dyDescent="0.2">
      <c r="G640" s="11"/>
      <c r="H640" s="11"/>
      <c r="N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7:41" x14ac:dyDescent="0.2">
      <c r="G641" s="11"/>
      <c r="H641" s="11"/>
      <c r="N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7:41" x14ac:dyDescent="0.2">
      <c r="G642" s="11"/>
      <c r="H642" s="11"/>
      <c r="N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7:41" x14ac:dyDescent="0.2">
      <c r="G643" s="11"/>
      <c r="H643" s="11"/>
      <c r="N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7:41" x14ac:dyDescent="0.2">
      <c r="G644" s="11"/>
      <c r="H644" s="11"/>
      <c r="N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7:41" x14ac:dyDescent="0.2">
      <c r="G645" s="11"/>
      <c r="H645" s="11"/>
      <c r="N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7:41" x14ac:dyDescent="0.2">
      <c r="G646" s="11"/>
      <c r="H646" s="11"/>
      <c r="N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7:41" x14ac:dyDescent="0.2">
      <c r="G647" s="11"/>
      <c r="H647" s="11"/>
      <c r="N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7:41" x14ac:dyDescent="0.2">
      <c r="G648" s="11"/>
      <c r="H648" s="11"/>
      <c r="N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7:41" x14ac:dyDescent="0.2">
      <c r="G649" s="11"/>
      <c r="H649" s="11"/>
      <c r="N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7:41" x14ac:dyDescent="0.2">
      <c r="G650" s="11"/>
      <c r="H650" s="11"/>
      <c r="N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7:41" x14ac:dyDescent="0.2">
      <c r="G651" s="11"/>
      <c r="H651" s="11"/>
      <c r="N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7:41" x14ac:dyDescent="0.2">
      <c r="G652" s="11"/>
      <c r="H652" s="11"/>
      <c r="N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7:41" x14ac:dyDescent="0.2">
      <c r="G653" s="11"/>
      <c r="H653" s="11"/>
      <c r="N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7:41" x14ac:dyDescent="0.2">
      <c r="G654" s="11"/>
      <c r="H654" s="11"/>
      <c r="N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7:41" x14ac:dyDescent="0.2">
      <c r="G655" s="11"/>
      <c r="H655" s="11"/>
      <c r="N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7:41" x14ac:dyDescent="0.2">
      <c r="G656" s="11"/>
      <c r="H656" s="11"/>
      <c r="N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7:41" x14ac:dyDescent="0.2">
      <c r="G657" s="11"/>
      <c r="H657" s="11"/>
      <c r="N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7:41" x14ac:dyDescent="0.2">
      <c r="G658" s="11"/>
      <c r="H658" s="11"/>
      <c r="N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7:41" x14ac:dyDescent="0.2">
      <c r="G659" s="11"/>
      <c r="H659" s="11"/>
      <c r="N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7:41" x14ac:dyDescent="0.2">
      <c r="G660" s="11"/>
      <c r="H660" s="11"/>
      <c r="N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7:41" x14ac:dyDescent="0.2">
      <c r="G661" s="11"/>
      <c r="H661" s="11"/>
      <c r="N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7:41" x14ac:dyDescent="0.2">
      <c r="G662" s="11"/>
      <c r="H662" s="11"/>
      <c r="N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7:41" x14ac:dyDescent="0.2">
      <c r="G663" s="11"/>
      <c r="H663" s="11"/>
      <c r="N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7:41" x14ac:dyDescent="0.2">
      <c r="G664" s="11"/>
      <c r="H664" s="11"/>
      <c r="N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7:41" x14ac:dyDescent="0.2">
      <c r="G665" s="11"/>
      <c r="H665" s="11"/>
      <c r="N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7:41" x14ac:dyDescent="0.2">
      <c r="G666" s="11"/>
      <c r="H666" s="11"/>
      <c r="N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7:41" x14ac:dyDescent="0.2">
      <c r="G667" s="11"/>
      <c r="H667" s="11"/>
      <c r="N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7:41" x14ac:dyDescent="0.2">
      <c r="G668" s="11"/>
      <c r="H668" s="11"/>
      <c r="N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7:41" x14ac:dyDescent="0.2">
      <c r="G669" s="11"/>
      <c r="H669" s="11"/>
      <c r="N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7:41" x14ac:dyDescent="0.2">
      <c r="G670" s="11"/>
      <c r="H670" s="11"/>
      <c r="N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7:41" x14ac:dyDescent="0.2">
      <c r="G671" s="11"/>
      <c r="H671" s="11"/>
      <c r="N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7:41" x14ac:dyDescent="0.2">
      <c r="G672" s="11"/>
      <c r="H672" s="11"/>
      <c r="N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7:41" x14ac:dyDescent="0.2">
      <c r="G673" s="11"/>
      <c r="H673" s="11"/>
      <c r="N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7:41" x14ac:dyDescent="0.2">
      <c r="G674" s="11"/>
      <c r="H674" s="11"/>
      <c r="N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7:41" x14ac:dyDescent="0.2">
      <c r="G675" s="11"/>
      <c r="H675" s="11"/>
      <c r="N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7:41" x14ac:dyDescent="0.2">
      <c r="G676" s="11"/>
      <c r="H676" s="11"/>
      <c r="N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7:41" x14ac:dyDescent="0.2">
      <c r="G677" s="11"/>
      <c r="H677" s="11"/>
      <c r="N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7:41" x14ac:dyDescent="0.2">
      <c r="G678" s="11"/>
      <c r="H678" s="11"/>
      <c r="N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7:41" x14ac:dyDescent="0.2">
      <c r="G679" s="11"/>
      <c r="H679" s="11"/>
      <c r="N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7:41" x14ac:dyDescent="0.2">
      <c r="G680" s="11"/>
      <c r="H680" s="11"/>
      <c r="N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7:41" x14ac:dyDescent="0.2">
      <c r="G681" s="11"/>
      <c r="H681" s="11"/>
      <c r="N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7:41" x14ac:dyDescent="0.2">
      <c r="G682" s="11"/>
      <c r="H682" s="11"/>
      <c r="N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7:41" x14ac:dyDescent="0.2">
      <c r="G683" s="11"/>
      <c r="H683" s="11"/>
      <c r="N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7:41" x14ac:dyDescent="0.2">
      <c r="G684" s="11"/>
      <c r="H684" s="11"/>
      <c r="N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7:41" x14ac:dyDescent="0.2">
      <c r="G685" s="11"/>
      <c r="H685" s="11"/>
      <c r="N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7:41" x14ac:dyDescent="0.2">
      <c r="G686" s="11"/>
      <c r="H686" s="11"/>
      <c r="N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7:41" x14ac:dyDescent="0.2">
      <c r="G687" s="11"/>
      <c r="H687" s="11"/>
      <c r="N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7:41" x14ac:dyDescent="0.2">
      <c r="G688" s="11"/>
      <c r="H688" s="11"/>
      <c r="N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7:41" x14ac:dyDescent="0.2">
      <c r="G689" s="11"/>
      <c r="H689" s="11"/>
      <c r="N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7:41" x14ac:dyDescent="0.2">
      <c r="G690" s="11"/>
      <c r="H690" s="11"/>
      <c r="N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7:41" x14ac:dyDescent="0.2">
      <c r="G691" s="11"/>
      <c r="H691" s="11"/>
      <c r="N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7:41" x14ac:dyDescent="0.2">
      <c r="G692" s="11"/>
      <c r="H692" s="11"/>
      <c r="N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7:41" x14ac:dyDescent="0.2">
      <c r="G693" s="11"/>
      <c r="H693" s="11"/>
      <c r="N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7:41" x14ac:dyDescent="0.2">
      <c r="G694" s="11"/>
      <c r="H694" s="11"/>
      <c r="N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7:41" x14ac:dyDescent="0.2">
      <c r="G695" s="11"/>
      <c r="H695" s="11"/>
      <c r="N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7:41" x14ac:dyDescent="0.2">
      <c r="G696" s="11"/>
      <c r="H696" s="11"/>
      <c r="N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7:41" x14ac:dyDescent="0.2">
      <c r="G697" s="11"/>
      <c r="H697" s="11"/>
      <c r="N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7:41" x14ac:dyDescent="0.2">
      <c r="G698" s="11"/>
      <c r="H698" s="11"/>
      <c r="N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7:41" x14ac:dyDescent="0.2">
      <c r="G699" s="11"/>
      <c r="H699" s="11"/>
      <c r="N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7:41" x14ac:dyDescent="0.2">
      <c r="G700" s="11"/>
      <c r="H700" s="11"/>
      <c r="N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7:41" x14ac:dyDescent="0.2">
      <c r="G701" s="11"/>
      <c r="H701" s="11"/>
      <c r="N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7:41" x14ac:dyDescent="0.2">
      <c r="G702" s="11"/>
      <c r="H702" s="11"/>
      <c r="N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7:41" x14ac:dyDescent="0.2">
      <c r="G703" s="11"/>
      <c r="H703" s="11"/>
      <c r="N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7:41" x14ac:dyDescent="0.2">
      <c r="G704" s="11"/>
      <c r="H704" s="11"/>
      <c r="N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7:41" x14ac:dyDescent="0.2">
      <c r="G705" s="11"/>
      <c r="H705" s="11"/>
      <c r="N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7:41" x14ac:dyDescent="0.2">
      <c r="G706" s="11"/>
      <c r="H706" s="11"/>
      <c r="N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7:41" x14ac:dyDescent="0.2">
      <c r="G707" s="11"/>
      <c r="H707" s="11"/>
      <c r="N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7:41" x14ac:dyDescent="0.2">
      <c r="G708" s="11"/>
      <c r="H708" s="11"/>
      <c r="N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7:41" x14ac:dyDescent="0.2">
      <c r="G709" s="11"/>
      <c r="H709" s="11"/>
      <c r="N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7:41" x14ac:dyDescent="0.2">
      <c r="G710" s="11"/>
      <c r="H710" s="11"/>
      <c r="N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7:41" x14ac:dyDescent="0.2">
      <c r="G711" s="11"/>
      <c r="H711" s="11"/>
      <c r="N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7:41" x14ac:dyDescent="0.2">
      <c r="G712" s="11"/>
      <c r="H712" s="11"/>
      <c r="N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7:41" x14ac:dyDescent="0.2">
      <c r="G713" s="11"/>
      <c r="H713" s="11"/>
      <c r="N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7:41" x14ac:dyDescent="0.2">
      <c r="G714" s="11"/>
      <c r="H714" s="11"/>
      <c r="N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7:41" x14ac:dyDescent="0.2">
      <c r="G715" s="11"/>
      <c r="H715" s="11"/>
      <c r="N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7:41" x14ac:dyDescent="0.2">
      <c r="G716" s="11"/>
      <c r="H716" s="11"/>
      <c r="N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7:41" x14ac:dyDescent="0.2">
      <c r="G717" s="11"/>
      <c r="H717" s="11"/>
      <c r="N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7:41" x14ac:dyDescent="0.2">
      <c r="G718" s="11"/>
      <c r="H718" s="11"/>
      <c r="N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7:41" x14ac:dyDescent="0.2">
      <c r="G719" s="11"/>
      <c r="H719" s="11"/>
      <c r="N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7:41" x14ac:dyDescent="0.2">
      <c r="G720" s="11"/>
      <c r="H720" s="11"/>
      <c r="N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7:41" x14ac:dyDescent="0.2">
      <c r="G721" s="11"/>
      <c r="H721" s="11"/>
      <c r="N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7:41" x14ac:dyDescent="0.2">
      <c r="G722" s="11"/>
      <c r="H722" s="11"/>
      <c r="N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7:41" x14ac:dyDescent="0.2">
      <c r="G723" s="11"/>
      <c r="H723" s="11"/>
      <c r="N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7:41" x14ac:dyDescent="0.2">
      <c r="G724" s="11"/>
      <c r="H724" s="11"/>
      <c r="N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7:41" x14ac:dyDescent="0.2">
      <c r="G725" s="11"/>
      <c r="H725" s="11"/>
      <c r="N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7:41" x14ac:dyDescent="0.2">
      <c r="G726" s="11"/>
      <c r="H726" s="11"/>
      <c r="N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7:41" x14ac:dyDescent="0.2">
      <c r="G727" s="11"/>
      <c r="H727" s="11"/>
      <c r="N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7:41" x14ac:dyDescent="0.2">
      <c r="G728" s="11"/>
      <c r="H728" s="11"/>
      <c r="N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7:41" x14ac:dyDescent="0.2">
      <c r="G729" s="11"/>
      <c r="H729" s="11"/>
      <c r="N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7:41" x14ac:dyDescent="0.2">
      <c r="G730" s="11"/>
      <c r="H730" s="11"/>
      <c r="N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7:41" x14ac:dyDescent="0.2">
      <c r="G731" s="11"/>
      <c r="H731" s="11"/>
      <c r="N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7:41" x14ac:dyDescent="0.2">
      <c r="G732" s="11"/>
      <c r="H732" s="11"/>
      <c r="N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7:41" x14ac:dyDescent="0.2">
      <c r="G733" s="11"/>
      <c r="H733" s="11"/>
      <c r="N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7:41" x14ac:dyDescent="0.2">
      <c r="G734" s="11"/>
      <c r="H734" s="11"/>
      <c r="N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7:41" x14ac:dyDescent="0.2">
      <c r="G735" s="11"/>
      <c r="H735" s="11"/>
      <c r="N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7:41" x14ac:dyDescent="0.2">
      <c r="G736" s="11"/>
      <c r="H736" s="11"/>
      <c r="N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7:41" x14ac:dyDescent="0.2">
      <c r="G737" s="11"/>
      <c r="H737" s="11"/>
      <c r="N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7:41" x14ac:dyDescent="0.2">
      <c r="G738" s="11"/>
      <c r="H738" s="11"/>
      <c r="N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7:41" x14ac:dyDescent="0.2">
      <c r="G739" s="11"/>
      <c r="H739" s="11"/>
      <c r="N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7:41" x14ac:dyDescent="0.2">
      <c r="G740" s="11"/>
      <c r="H740" s="11"/>
      <c r="N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7:41" x14ac:dyDescent="0.2">
      <c r="G741" s="11"/>
      <c r="H741" s="11"/>
      <c r="N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7:41" x14ac:dyDescent="0.2">
      <c r="G742" s="11"/>
      <c r="H742" s="11"/>
      <c r="N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7:41" x14ac:dyDescent="0.2">
      <c r="G743" s="11"/>
      <c r="H743" s="11"/>
      <c r="N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7:41" x14ac:dyDescent="0.2">
      <c r="G744" s="11"/>
      <c r="H744" s="11"/>
      <c r="N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7:41" x14ac:dyDescent="0.2">
      <c r="G745" s="11"/>
      <c r="H745" s="11"/>
      <c r="N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7:41" x14ac:dyDescent="0.2">
      <c r="G746" s="11"/>
      <c r="H746" s="11"/>
      <c r="N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7:41" x14ac:dyDescent="0.2">
      <c r="G747" s="11"/>
      <c r="H747" s="11"/>
      <c r="N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7:41" x14ac:dyDescent="0.2">
      <c r="G748" s="11"/>
      <c r="H748" s="11"/>
      <c r="N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7:41" x14ac:dyDescent="0.2">
      <c r="G749" s="11"/>
      <c r="H749" s="11"/>
      <c r="N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7:41" x14ac:dyDescent="0.2">
      <c r="G750" s="11"/>
      <c r="H750" s="11"/>
      <c r="N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7:41" x14ac:dyDescent="0.2">
      <c r="G751" s="11"/>
      <c r="H751" s="11"/>
      <c r="N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7:41" x14ac:dyDescent="0.2">
      <c r="G752" s="11"/>
      <c r="H752" s="11"/>
      <c r="N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7:41" x14ac:dyDescent="0.2">
      <c r="G753" s="11"/>
      <c r="H753" s="11"/>
      <c r="N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7:41" x14ac:dyDescent="0.2">
      <c r="G754" s="11"/>
      <c r="H754" s="11"/>
      <c r="N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7:41" x14ac:dyDescent="0.2">
      <c r="G755" s="11"/>
      <c r="H755" s="11"/>
      <c r="N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7:41" x14ac:dyDescent="0.2">
      <c r="G756" s="11"/>
      <c r="H756" s="11"/>
      <c r="N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7:41" x14ac:dyDescent="0.2">
      <c r="G757" s="11"/>
      <c r="H757" s="11"/>
      <c r="N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7:41" x14ac:dyDescent="0.2">
      <c r="G758" s="11"/>
      <c r="H758" s="11"/>
      <c r="N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7:41" x14ac:dyDescent="0.2">
      <c r="G759" s="11"/>
      <c r="H759" s="11"/>
      <c r="N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7:41" x14ac:dyDescent="0.2">
      <c r="G760" s="11"/>
      <c r="H760" s="11"/>
      <c r="N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7:41" x14ac:dyDescent="0.2">
      <c r="G761" s="11"/>
      <c r="H761" s="11"/>
      <c r="N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7:41" x14ac:dyDescent="0.2">
      <c r="G762" s="11"/>
      <c r="H762" s="11"/>
      <c r="N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7:41" x14ac:dyDescent="0.2">
      <c r="G763" s="11"/>
      <c r="H763" s="11"/>
      <c r="N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7:41" x14ac:dyDescent="0.2">
      <c r="G764" s="11"/>
      <c r="H764" s="11"/>
      <c r="N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7:41" x14ac:dyDescent="0.2">
      <c r="G765" s="11"/>
      <c r="H765" s="11"/>
      <c r="N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7:41" x14ac:dyDescent="0.2">
      <c r="G766" s="11"/>
      <c r="H766" s="11"/>
      <c r="N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7:41" x14ac:dyDescent="0.2">
      <c r="G767" s="11"/>
      <c r="H767" s="11"/>
      <c r="N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7:41" x14ac:dyDescent="0.2">
      <c r="G768" s="11"/>
      <c r="H768" s="11"/>
      <c r="N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7:41" x14ac:dyDescent="0.2">
      <c r="G769" s="11"/>
      <c r="H769" s="11"/>
      <c r="N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7:41" x14ac:dyDescent="0.2">
      <c r="G770" s="11"/>
      <c r="H770" s="11"/>
      <c r="N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7:41" x14ac:dyDescent="0.2">
      <c r="G771" s="11"/>
      <c r="H771" s="11"/>
      <c r="N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7:41" x14ac:dyDescent="0.2">
      <c r="G772" s="11"/>
      <c r="H772" s="11"/>
      <c r="N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7:41" x14ac:dyDescent="0.2">
      <c r="G773" s="11"/>
      <c r="H773" s="11"/>
      <c r="N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7:41" x14ac:dyDescent="0.2">
      <c r="G774" s="11"/>
      <c r="H774" s="11"/>
      <c r="N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7:41" x14ac:dyDescent="0.2">
      <c r="G775" s="11"/>
      <c r="H775" s="11"/>
      <c r="N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7:41" x14ac:dyDescent="0.2">
      <c r="G776" s="11"/>
      <c r="H776" s="11"/>
      <c r="N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7:41" x14ac:dyDescent="0.2">
      <c r="G777" s="11"/>
      <c r="H777" s="11"/>
      <c r="N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7:41" x14ac:dyDescent="0.2">
      <c r="G778" s="11"/>
      <c r="H778" s="11"/>
      <c r="N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7:41" x14ac:dyDescent="0.2">
      <c r="G779" s="11"/>
      <c r="H779" s="11"/>
      <c r="N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7:41" x14ac:dyDescent="0.2">
      <c r="G780" s="11"/>
      <c r="H780" s="11"/>
      <c r="N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7:41" x14ac:dyDescent="0.2">
      <c r="G781" s="11"/>
      <c r="H781" s="11"/>
      <c r="N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7:41" x14ac:dyDescent="0.2">
      <c r="G782" s="11"/>
      <c r="H782" s="11"/>
      <c r="N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7:41" x14ac:dyDescent="0.2">
      <c r="G783" s="11"/>
      <c r="H783" s="11"/>
      <c r="N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7:41" x14ac:dyDescent="0.2">
      <c r="G784" s="11"/>
      <c r="H784" s="11"/>
      <c r="N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7:41" x14ac:dyDescent="0.2">
      <c r="G785" s="11"/>
      <c r="H785" s="11"/>
      <c r="N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7:41" x14ac:dyDescent="0.2">
      <c r="G786" s="11"/>
      <c r="H786" s="11"/>
      <c r="N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7:41" x14ac:dyDescent="0.2">
      <c r="G787" s="11"/>
      <c r="H787" s="11"/>
      <c r="N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7:41" x14ac:dyDescent="0.2">
      <c r="G788" s="11"/>
      <c r="H788" s="11"/>
      <c r="N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7:41" x14ac:dyDescent="0.2">
      <c r="G789" s="11"/>
      <c r="H789" s="11"/>
      <c r="N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7:41" x14ac:dyDescent="0.2">
      <c r="G790" s="11"/>
      <c r="H790" s="11"/>
      <c r="N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7:41" x14ac:dyDescent="0.2">
      <c r="G791" s="11"/>
      <c r="H791" s="11"/>
      <c r="N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7:41" x14ac:dyDescent="0.2">
      <c r="G792" s="11"/>
      <c r="H792" s="11"/>
      <c r="N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7:41" x14ac:dyDescent="0.2">
      <c r="G793" s="11"/>
      <c r="H793" s="11"/>
      <c r="N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7:41" x14ac:dyDescent="0.2">
      <c r="G794" s="11"/>
      <c r="H794" s="11"/>
      <c r="N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7:41" x14ac:dyDescent="0.2">
      <c r="G795" s="11"/>
      <c r="H795" s="11"/>
      <c r="N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7:41" x14ac:dyDescent="0.2">
      <c r="G796" s="11"/>
      <c r="H796" s="11"/>
      <c r="N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7:41" x14ac:dyDescent="0.2">
      <c r="G797" s="11"/>
      <c r="H797" s="11"/>
      <c r="N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7:41" x14ac:dyDescent="0.2">
      <c r="G798" s="11"/>
      <c r="H798" s="11"/>
      <c r="N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7:41" x14ac:dyDescent="0.2">
      <c r="G799" s="11"/>
      <c r="H799" s="11"/>
      <c r="N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7:41" x14ac:dyDescent="0.2">
      <c r="G800" s="11"/>
      <c r="H800" s="11"/>
      <c r="N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7:41" x14ac:dyDescent="0.2">
      <c r="G801" s="11"/>
      <c r="H801" s="11"/>
      <c r="N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7:41" x14ac:dyDescent="0.2">
      <c r="G802" s="11"/>
      <c r="H802" s="11"/>
      <c r="N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7:41" x14ac:dyDescent="0.2">
      <c r="G803" s="11"/>
      <c r="H803" s="11"/>
      <c r="N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7:41" x14ac:dyDescent="0.2">
      <c r="G804" s="11"/>
      <c r="H804" s="11"/>
      <c r="N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7:41" x14ac:dyDescent="0.2">
      <c r="G805" s="11"/>
      <c r="H805" s="11"/>
      <c r="N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7:41" x14ac:dyDescent="0.2">
      <c r="G806" s="11"/>
      <c r="H806" s="11"/>
      <c r="N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7:41" x14ac:dyDescent="0.2">
      <c r="G807" s="11"/>
      <c r="H807" s="11"/>
      <c r="N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7:41" x14ac:dyDescent="0.2">
      <c r="G808" s="11"/>
      <c r="H808" s="11"/>
      <c r="N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7:41" x14ac:dyDescent="0.2">
      <c r="G809" s="11"/>
      <c r="H809" s="11"/>
      <c r="N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7:41" x14ac:dyDescent="0.2">
      <c r="G810" s="11"/>
      <c r="H810" s="11"/>
      <c r="N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7:41" x14ac:dyDescent="0.2">
      <c r="G811" s="11"/>
      <c r="H811" s="11"/>
      <c r="N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7:41" x14ac:dyDescent="0.2">
      <c r="G812" s="11"/>
      <c r="H812" s="11"/>
      <c r="N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7:41" x14ac:dyDescent="0.2">
      <c r="G813" s="11"/>
      <c r="H813" s="11"/>
      <c r="N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7:41" x14ac:dyDescent="0.2">
      <c r="G814" s="11"/>
      <c r="H814" s="11"/>
      <c r="N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7:41" x14ac:dyDescent="0.2">
      <c r="G815" s="11"/>
      <c r="H815" s="11"/>
      <c r="N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7:41" x14ac:dyDescent="0.2">
      <c r="G816" s="11"/>
      <c r="H816" s="11"/>
      <c r="N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7:41" x14ac:dyDescent="0.2">
      <c r="G817" s="11"/>
      <c r="H817" s="11"/>
      <c r="N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7:41" x14ac:dyDescent="0.2">
      <c r="G818" s="11"/>
      <c r="H818" s="11"/>
      <c r="N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7:41" x14ac:dyDescent="0.2">
      <c r="G819" s="11"/>
      <c r="H819" s="11"/>
      <c r="N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7:41" x14ac:dyDescent="0.2">
      <c r="G820" s="11"/>
      <c r="H820" s="11"/>
      <c r="N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7:41" x14ac:dyDescent="0.2">
      <c r="G821" s="11"/>
      <c r="H821" s="11"/>
      <c r="N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7:41" x14ac:dyDescent="0.2">
      <c r="G822" s="11"/>
      <c r="H822" s="11"/>
      <c r="N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7:41" x14ac:dyDescent="0.2">
      <c r="G823" s="11"/>
      <c r="H823" s="11"/>
      <c r="N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7:41" x14ac:dyDescent="0.2">
      <c r="G824" s="11"/>
      <c r="H824" s="11"/>
      <c r="N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7:41" x14ac:dyDescent="0.2">
      <c r="G825" s="11"/>
      <c r="H825" s="11"/>
      <c r="N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7:41" x14ac:dyDescent="0.2">
      <c r="G826" s="11"/>
      <c r="H826" s="11"/>
      <c r="N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7:41" x14ac:dyDescent="0.2">
      <c r="G827" s="11"/>
      <c r="H827" s="11"/>
      <c r="N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7:41" x14ac:dyDescent="0.2">
      <c r="G828" s="11"/>
      <c r="H828" s="11"/>
      <c r="N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7:41" x14ac:dyDescent="0.2">
      <c r="G829" s="11"/>
      <c r="H829" s="11"/>
      <c r="N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7:41" x14ac:dyDescent="0.2">
      <c r="G830" s="11"/>
      <c r="H830" s="11"/>
      <c r="N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7:41" x14ac:dyDescent="0.2">
      <c r="G831" s="11"/>
      <c r="H831" s="11"/>
      <c r="N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7:41" x14ac:dyDescent="0.2">
      <c r="G832" s="11"/>
      <c r="H832" s="11"/>
      <c r="N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7:41" x14ac:dyDescent="0.2">
      <c r="G833" s="11"/>
      <c r="H833" s="11"/>
      <c r="N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7:41" x14ac:dyDescent="0.2">
      <c r="G834" s="11"/>
      <c r="H834" s="11"/>
      <c r="N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7:41" x14ac:dyDescent="0.2">
      <c r="G835" s="11"/>
      <c r="H835" s="11"/>
      <c r="N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7:41" x14ac:dyDescent="0.2">
      <c r="G836" s="11"/>
      <c r="H836" s="11"/>
      <c r="N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7:41" x14ac:dyDescent="0.2">
      <c r="G837" s="11"/>
      <c r="H837" s="11"/>
      <c r="N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7:41" x14ac:dyDescent="0.2">
      <c r="G838" s="11"/>
      <c r="H838" s="11"/>
      <c r="N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7:41" x14ac:dyDescent="0.2">
      <c r="G839" s="11"/>
      <c r="H839" s="11"/>
      <c r="N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7:41" x14ac:dyDescent="0.2">
      <c r="G840" s="11"/>
      <c r="H840" s="11"/>
      <c r="N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7:41" x14ac:dyDescent="0.2">
      <c r="G841" s="11"/>
      <c r="H841" s="11"/>
      <c r="N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7:41" x14ac:dyDescent="0.2">
      <c r="G842" s="11"/>
      <c r="H842" s="11"/>
      <c r="N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7:41" x14ac:dyDescent="0.2">
      <c r="G843" s="11"/>
      <c r="H843" s="11"/>
      <c r="N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7:41" x14ac:dyDescent="0.2">
      <c r="G844" s="11"/>
      <c r="H844" s="11"/>
      <c r="N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7:41" x14ac:dyDescent="0.2">
      <c r="G845" s="11"/>
      <c r="H845" s="11"/>
      <c r="N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7:41" x14ac:dyDescent="0.2">
      <c r="G846" s="11"/>
      <c r="H846" s="11"/>
      <c r="N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7:41" x14ac:dyDescent="0.2">
      <c r="G847" s="11"/>
      <c r="H847" s="11"/>
      <c r="N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7:41" x14ac:dyDescent="0.2">
      <c r="G848" s="11"/>
      <c r="H848" s="11"/>
      <c r="N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7:41" x14ac:dyDescent="0.2">
      <c r="G849" s="11"/>
      <c r="H849" s="11"/>
      <c r="N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7:41" x14ac:dyDescent="0.2">
      <c r="G850" s="11"/>
      <c r="H850" s="11"/>
      <c r="N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7:41" x14ac:dyDescent="0.2">
      <c r="G851" s="11"/>
      <c r="H851" s="11"/>
      <c r="N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7:41" x14ac:dyDescent="0.2">
      <c r="G852" s="11"/>
      <c r="H852" s="11"/>
      <c r="N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7:41" x14ac:dyDescent="0.2">
      <c r="G853" s="11"/>
      <c r="H853" s="11"/>
      <c r="N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7:41" x14ac:dyDescent="0.2">
      <c r="G854" s="11"/>
      <c r="H854" s="11"/>
      <c r="N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7:41" x14ac:dyDescent="0.2">
      <c r="G855" s="11"/>
      <c r="H855" s="11"/>
      <c r="N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7:41" x14ac:dyDescent="0.2">
      <c r="G856" s="11"/>
      <c r="H856" s="11"/>
      <c r="N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7:41" x14ac:dyDescent="0.2">
      <c r="G857" s="11"/>
      <c r="H857" s="11"/>
      <c r="N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7:41" x14ac:dyDescent="0.2">
      <c r="G858" s="11"/>
      <c r="H858" s="11"/>
      <c r="N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7:41" x14ac:dyDescent="0.2">
      <c r="G859" s="11"/>
      <c r="H859" s="11"/>
      <c r="N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7:41" x14ac:dyDescent="0.2">
      <c r="G860" s="11"/>
      <c r="H860" s="11"/>
      <c r="N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7:41" x14ac:dyDescent="0.2">
      <c r="G861" s="11"/>
      <c r="H861" s="11"/>
      <c r="N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7:41" x14ac:dyDescent="0.2">
      <c r="G862" s="11"/>
      <c r="H862" s="11"/>
      <c r="N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7:41" x14ac:dyDescent="0.2">
      <c r="G863" s="11"/>
      <c r="H863" s="11"/>
      <c r="N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7:41" x14ac:dyDescent="0.2">
      <c r="G864" s="11"/>
      <c r="H864" s="11"/>
      <c r="N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7:41" x14ac:dyDescent="0.2">
      <c r="G865" s="11"/>
      <c r="H865" s="11"/>
      <c r="N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7:41" x14ac:dyDescent="0.2">
      <c r="G866" s="11"/>
      <c r="H866" s="11"/>
      <c r="N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7:41" x14ac:dyDescent="0.2">
      <c r="G867" s="11"/>
      <c r="H867" s="11"/>
      <c r="N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7:41" x14ac:dyDescent="0.2">
      <c r="G868" s="11"/>
      <c r="H868" s="11"/>
      <c r="N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7:41" x14ac:dyDescent="0.2">
      <c r="G869" s="11"/>
      <c r="H869" s="11"/>
      <c r="N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7:41" x14ac:dyDescent="0.2">
      <c r="G870" s="11"/>
      <c r="H870" s="11"/>
      <c r="N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7:41" x14ac:dyDescent="0.2">
      <c r="G871" s="11"/>
      <c r="H871" s="11"/>
      <c r="N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7:41" x14ac:dyDescent="0.2">
      <c r="G872" s="11"/>
      <c r="H872" s="11"/>
      <c r="N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7:41" x14ac:dyDescent="0.2">
      <c r="G873" s="11"/>
      <c r="H873" s="11"/>
      <c r="N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7:41" x14ac:dyDescent="0.2">
      <c r="G874" s="11"/>
      <c r="H874" s="11"/>
      <c r="N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7:41" x14ac:dyDescent="0.2">
      <c r="G875" s="11"/>
      <c r="H875" s="11"/>
      <c r="N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7:41" x14ac:dyDescent="0.2">
      <c r="G876" s="11"/>
      <c r="H876" s="11"/>
      <c r="N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7:41" x14ac:dyDescent="0.2">
      <c r="G877" s="11"/>
      <c r="H877" s="11"/>
      <c r="N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7:41" x14ac:dyDescent="0.2">
      <c r="G878" s="11"/>
      <c r="H878" s="11"/>
      <c r="N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7:41" x14ac:dyDescent="0.2">
      <c r="G879" s="11"/>
      <c r="H879" s="11"/>
      <c r="N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7:41" x14ac:dyDescent="0.2">
      <c r="G880" s="11"/>
      <c r="H880" s="11"/>
      <c r="N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7:41" x14ac:dyDescent="0.2">
      <c r="G881" s="11"/>
      <c r="H881" s="11"/>
      <c r="N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7:41" x14ac:dyDescent="0.2">
      <c r="G882" s="11"/>
      <c r="H882" s="11"/>
      <c r="N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7:41" x14ac:dyDescent="0.2">
      <c r="G883" s="11"/>
      <c r="H883" s="11"/>
      <c r="N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7:41" x14ac:dyDescent="0.2">
      <c r="G884" s="11"/>
      <c r="H884" s="11"/>
      <c r="N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7:41" x14ac:dyDescent="0.2">
      <c r="G885" s="11"/>
      <c r="H885" s="11"/>
      <c r="N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7:41" x14ac:dyDescent="0.2">
      <c r="G886" s="11"/>
      <c r="H886" s="11"/>
      <c r="N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7:41" x14ac:dyDescent="0.2">
      <c r="G887" s="11"/>
      <c r="H887" s="11"/>
      <c r="N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7:41" x14ac:dyDescent="0.2">
      <c r="G888" s="11"/>
      <c r="H888" s="11"/>
      <c r="N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7:41" x14ac:dyDescent="0.2">
      <c r="G889" s="11"/>
      <c r="H889" s="11"/>
      <c r="N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7:41" x14ac:dyDescent="0.2">
      <c r="G890" s="11"/>
      <c r="H890" s="11"/>
      <c r="N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7:41" x14ac:dyDescent="0.2">
      <c r="G891" s="11"/>
      <c r="H891" s="11"/>
      <c r="N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7:41" x14ac:dyDescent="0.2">
      <c r="G892" s="11"/>
      <c r="H892" s="11"/>
      <c r="N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7:41" x14ac:dyDescent="0.2">
      <c r="G893" s="11"/>
      <c r="H893" s="11"/>
      <c r="N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7:41" x14ac:dyDescent="0.2">
      <c r="G894" s="11"/>
      <c r="H894" s="11"/>
      <c r="N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7:41" x14ac:dyDescent="0.2">
      <c r="G895" s="11"/>
      <c r="H895" s="11"/>
      <c r="N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7:41" x14ac:dyDescent="0.2">
      <c r="G896" s="11"/>
      <c r="H896" s="11"/>
      <c r="N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7:41" x14ac:dyDescent="0.2">
      <c r="G897" s="11"/>
      <c r="H897" s="11"/>
      <c r="N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7:41" x14ac:dyDescent="0.2">
      <c r="G898" s="11"/>
      <c r="H898" s="11"/>
      <c r="N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7:41" x14ac:dyDescent="0.2">
      <c r="G899" s="11"/>
      <c r="H899" s="11"/>
      <c r="N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7:41" x14ac:dyDescent="0.2">
      <c r="G900" s="11"/>
      <c r="H900" s="11"/>
      <c r="N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7:41" x14ac:dyDescent="0.2">
      <c r="G901" s="11"/>
      <c r="H901" s="11"/>
      <c r="N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7:41" x14ac:dyDescent="0.2">
      <c r="G902" s="11"/>
      <c r="H902" s="11"/>
      <c r="N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7:41" x14ac:dyDescent="0.2">
      <c r="G903" s="11"/>
      <c r="H903" s="11"/>
      <c r="N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7:41" x14ac:dyDescent="0.2">
      <c r="G904" s="11"/>
      <c r="H904" s="11"/>
      <c r="N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7:41" x14ac:dyDescent="0.2">
      <c r="G905" s="11"/>
      <c r="H905" s="11"/>
      <c r="N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7:41" x14ac:dyDescent="0.2">
      <c r="G906" s="11"/>
      <c r="H906" s="11"/>
      <c r="N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7:41" x14ac:dyDescent="0.2">
      <c r="G907" s="11"/>
      <c r="H907" s="11"/>
      <c r="N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7:41" x14ac:dyDescent="0.2">
      <c r="G908" s="11"/>
      <c r="H908" s="11"/>
      <c r="N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7:41" x14ac:dyDescent="0.2">
      <c r="G909" s="11"/>
      <c r="H909" s="11"/>
      <c r="N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7:41" x14ac:dyDescent="0.2">
      <c r="G910" s="11"/>
      <c r="H910" s="11"/>
      <c r="N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7:41" x14ac:dyDescent="0.2">
      <c r="G911" s="11"/>
      <c r="H911" s="11"/>
      <c r="N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7:41" x14ac:dyDescent="0.2">
      <c r="G912" s="11"/>
      <c r="H912" s="11"/>
      <c r="N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7:41" x14ac:dyDescent="0.2">
      <c r="G913" s="11"/>
      <c r="H913" s="11"/>
      <c r="N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7:41" x14ac:dyDescent="0.2">
      <c r="G914" s="11"/>
      <c r="H914" s="11"/>
      <c r="N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7:41" x14ac:dyDescent="0.2">
      <c r="G915" s="11"/>
      <c r="H915" s="11"/>
      <c r="N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7:41" x14ac:dyDescent="0.2">
      <c r="G916" s="11"/>
      <c r="H916" s="11"/>
      <c r="N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7:41" x14ac:dyDescent="0.2">
      <c r="G917" s="11"/>
      <c r="H917" s="11"/>
      <c r="N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7:41" x14ac:dyDescent="0.2">
      <c r="G918" s="11"/>
      <c r="H918" s="11"/>
      <c r="N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7:41" x14ac:dyDescent="0.2">
      <c r="G919" s="11"/>
      <c r="H919" s="11"/>
      <c r="N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7:41" x14ac:dyDescent="0.2">
      <c r="G920" s="11"/>
      <c r="H920" s="11"/>
      <c r="N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7:41" x14ac:dyDescent="0.2">
      <c r="G921" s="11"/>
      <c r="H921" s="11"/>
      <c r="N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7:41" x14ac:dyDescent="0.2">
      <c r="G922" s="11"/>
      <c r="H922" s="11"/>
      <c r="N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7:41" x14ac:dyDescent="0.2">
      <c r="G923" s="11"/>
      <c r="H923" s="11"/>
      <c r="N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7:41" x14ac:dyDescent="0.2">
      <c r="G924" s="11"/>
      <c r="H924" s="11"/>
      <c r="N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7:41" x14ac:dyDescent="0.2">
      <c r="G925" s="11"/>
      <c r="H925" s="11"/>
      <c r="N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7:41" x14ac:dyDescent="0.2">
      <c r="G926" s="11"/>
      <c r="H926" s="11"/>
      <c r="N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7:41" x14ac:dyDescent="0.2">
      <c r="G927" s="11"/>
      <c r="H927" s="11"/>
      <c r="N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7:41" x14ac:dyDescent="0.2">
      <c r="G928" s="11"/>
      <c r="H928" s="11"/>
      <c r="N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7:41" x14ac:dyDescent="0.2">
      <c r="G929" s="11"/>
      <c r="H929" s="11"/>
      <c r="N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7:41" x14ac:dyDescent="0.2">
      <c r="G930" s="11"/>
      <c r="H930" s="11"/>
      <c r="N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7:41" x14ac:dyDescent="0.2">
      <c r="G931" s="11"/>
      <c r="H931" s="11"/>
      <c r="N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7:41" x14ac:dyDescent="0.2">
      <c r="G932" s="11"/>
      <c r="H932" s="11"/>
      <c r="N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7:41" x14ac:dyDescent="0.2">
      <c r="G933" s="11"/>
      <c r="H933" s="11"/>
      <c r="N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7:41" x14ac:dyDescent="0.2">
      <c r="G934" s="11"/>
      <c r="H934" s="11"/>
      <c r="N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7:41" x14ac:dyDescent="0.2">
      <c r="G935" s="11"/>
      <c r="H935" s="11"/>
      <c r="N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7:41" x14ac:dyDescent="0.2">
      <c r="G936" s="11"/>
      <c r="H936" s="11"/>
      <c r="N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7:41" x14ac:dyDescent="0.2">
      <c r="G937" s="11"/>
      <c r="H937" s="11"/>
      <c r="N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7:41" x14ac:dyDescent="0.2">
      <c r="G938" s="11"/>
      <c r="H938" s="11"/>
      <c r="N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7:41" x14ac:dyDescent="0.2">
      <c r="G939" s="11"/>
      <c r="H939" s="11"/>
      <c r="N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7:41" x14ac:dyDescent="0.2">
      <c r="G940" s="11"/>
      <c r="H940" s="11"/>
      <c r="N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7:41" x14ac:dyDescent="0.2">
      <c r="G941" s="11"/>
      <c r="H941" s="11"/>
      <c r="N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7:41" x14ac:dyDescent="0.2">
      <c r="G942" s="11"/>
      <c r="H942" s="11"/>
      <c r="N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7:41" x14ac:dyDescent="0.2">
      <c r="G943" s="11"/>
      <c r="H943" s="11"/>
      <c r="N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7:41" x14ac:dyDescent="0.2">
      <c r="G944" s="11"/>
      <c r="H944" s="11"/>
      <c r="N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7:41" x14ac:dyDescent="0.2">
      <c r="G945" s="11"/>
      <c r="H945" s="11"/>
      <c r="N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7:41" x14ac:dyDescent="0.2">
      <c r="G946" s="11"/>
      <c r="H946" s="11"/>
      <c r="N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7:41" x14ac:dyDescent="0.2">
      <c r="G947" s="11"/>
      <c r="H947" s="11"/>
      <c r="N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7:41" x14ac:dyDescent="0.2">
      <c r="G948" s="11"/>
      <c r="H948" s="11"/>
      <c r="N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7:41" x14ac:dyDescent="0.2">
      <c r="G949" s="11"/>
      <c r="H949" s="11"/>
      <c r="N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7:41" x14ac:dyDescent="0.2">
      <c r="G950" s="11"/>
      <c r="H950" s="11"/>
      <c r="N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7:41" x14ac:dyDescent="0.2">
      <c r="G951" s="11"/>
      <c r="H951" s="11"/>
      <c r="N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7:41" x14ac:dyDescent="0.2">
      <c r="G952" s="11"/>
      <c r="H952" s="11"/>
      <c r="N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7:41" x14ac:dyDescent="0.2">
      <c r="G953" s="11"/>
      <c r="H953" s="11"/>
      <c r="N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7:41" x14ac:dyDescent="0.2">
      <c r="G954" s="11"/>
      <c r="H954" s="11"/>
      <c r="N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7:41" x14ac:dyDescent="0.2">
      <c r="G955" s="11"/>
      <c r="H955" s="11"/>
      <c r="N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7:41" x14ac:dyDescent="0.2">
      <c r="G956" s="11"/>
      <c r="H956" s="11"/>
      <c r="N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7:41" x14ac:dyDescent="0.2">
      <c r="G957" s="11"/>
      <c r="H957" s="11"/>
      <c r="N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7:41" x14ac:dyDescent="0.2">
      <c r="G958" s="11"/>
      <c r="H958" s="11"/>
      <c r="N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7:41" x14ac:dyDescent="0.2">
      <c r="G959" s="11"/>
      <c r="H959" s="11"/>
      <c r="N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7:41" x14ac:dyDescent="0.2">
      <c r="G960" s="11"/>
      <c r="H960" s="11"/>
      <c r="N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7:41" x14ac:dyDescent="0.2">
      <c r="G961" s="11"/>
      <c r="H961" s="11"/>
      <c r="N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7:41" x14ac:dyDescent="0.2">
      <c r="G962" s="11"/>
      <c r="H962" s="11"/>
      <c r="N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7:41" x14ac:dyDescent="0.2">
      <c r="G963" s="11"/>
      <c r="H963" s="11"/>
      <c r="N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7:41" x14ac:dyDescent="0.2">
      <c r="G964" s="11"/>
      <c r="H964" s="11"/>
      <c r="N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7:41" x14ac:dyDescent="0.2">
      <c r="G965" s="11"/>
      <c r="H965" s="11"/>
      <c r="N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7:41" x14ac:dyDescent="0.2">
      <c r="G966" s="11"/>
      <c r="H966" s="11"/>
      <c r="N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7:41" x14ac:dyDescent="0.2">
      <c r="G967" s="11"/>
      <c r="H967" s="11"/>
      <c r="N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7:41" x14ac:dyDescent="0.2">
      <c r="G968" s="11"/>
      <c r="H968" s="11"/>
      <c r="N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7:41" x14ac:dyDescent="0.2">
      <c r="G969" s="11"/>
      <c r="H969" s="11"/>
      <c r="N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7:41" x14ac:dyDescent="0.2">
      <c r="G970" s="11"/>
      <c r="H970" s="11"/>
      <c r="N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7:41" x14ac:dyDescent="0.2">
      <c r="G971" s="11"/>
      <c r="H971" s="11"/>
      <c r="N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7:41" x14ac:dyDescent="0.2">
      <c r="G972" s="11"/>
      <c r="H972" s="11"/>
      <c r="N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7:41" x14ac:dyDescent="0.2">
      <c r="G973" s="11"/>
      <c r="H973" s="11"/>
      <c r="N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7:41" x14ac:dyDescent="0.2">
      <c r="G974" s="11"/>
      <c r="H974" s="11"/>
      <c r="N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7:41" x14ac:dyDescent="0.2">
      <c r="G975" s="11"/>
      <c r="H975" s="11"/>
      <c r="N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7:41" x14ac:dyDescent="0.2">
      <c r="G976" s="11"/>
      <c r="H976" s="11"/>
      <c r="N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7:41" x14ac:dyDescent="0.2">
      <c r="G977" s="11"/>
      <c r="H977" s="11"/>
      <c r="N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7:41" x14ac:dyDescent="0.2">
      <c r="G978" s="11"/>
      <c r="H978" s="11"/>
      <c r="N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7:41" x14ac:dyDescent="0.2">
      <c r="G979" s="11"/>
      <c r="H979" s="11"/>
      <c r="N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7:41" x14ac:dyDescent="0.2">
      <c r="G980" s="11"/>
      <c r="H980" s="11"/>
      <c r="N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7:41" x14ac:dyDescent="0.2">
      <c r="G981" s="11"/>
      <c r="H981" s="11"/>
      <c r="N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7:41" x14ac:dyDescent="0.2">
      <c r="G982" s="11"/>
      <c r="H982" s="11"/>
      <c r="N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7:41" x14ac:dyDescent="0.2">
      <c r="G983" s="11"/>
      <c r="H983" s="11"/>
      <c r="N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7:41" x14ac:dyDescent="0.2">
      <c r="G984" s="11"/>
      <c r="H984" s="11"/>
      <c r="N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7:41" x14ac:dyDescent="0.2">
      <c r="G985" s="11"/>
      <c r="H985" s="11"/>
      <c r="N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7:41" x14ac:dyDescent="0.2">
      <c r="G986" s="11"/>
      <c r="H986" s="11"/>
      <c r="N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7:41" x14ac:dyDescent="0.2">
      <c r="G987" s="11"/>
      <c r="H987" s="11"/>
      <c r="N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7:41" x14ac:dyDescent="0.2">
      <c r="G988" s="11"/>
      <c r="H988" s="11"/>
      <c r="N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7:41" x14ac:dyDescent="0.2">
      <c r="G989" s="11"/>
      <c r="H989" s="11"/>
      <c r="N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7:41" x14ac:dyDescent="0.2">
      <c r="G990" s="11"/>
      <c r="H990" s="11"/>
      <c r="N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7:41" x14ac:dyDescent="0.2">
      <c r="G991" s="11"/>
      <c r="H991" s="11"/>
      <c r="N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7:41" x14ac:dyDescent="0.2">
      <c r="G992" s="11"/>
      <c r="H992" s="11"/>
      <c r="N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7:41" x14ac:dyDescent="0.2">
      <c r="G993" s="11"/>
      <c r="H993" s="11"/>
      <c r="N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7:41" x14ac:dyDescent="0.2">
      <c r="G994" s="11"/>
      <c r="H994" s="11"/>
      <c r="N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7:41" x14ac:dyDescent="0.2">
      <c r="G995" s="11"/>
      <c r="H995" s="11"/>
      <c r="N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7:41" x14ac:dyDescent="0.2">
      <c r="G996" s="11"/>
      <c r="H996" s="11"/>
      <c r="N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7:41" x14ac:dyDescent="0.2">
      <c r="G997" s="11"/>
      <c r="H997" s="11"/>
      <c r="N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7:41" x14ac:dyDescent="0.2">
      <c r="G998" s="11"/>
      <c r="H998" s="11"/>
      <c r="N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7:41" x14ac:dyDescent="0.2">
      <c r="G999" s="11"/>
      <c r="H999" s="11"/>
      <c r="N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7:41" x14ac:dyDescent="0.2">
      <c r="G1000" s="11"/>
      <c r="H1000" s="11"/>
      <c r="N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7:41" x14ac:dyDescent="0.2">
      <c r="G1001" s="11"/>
      <c r="H1001" s="11"/>
      <c r="N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7:41" x14ac:dyDescent="0.2">
      <c r="G1002" s="11"/>
      <c r="H1002" s="11"/>
      <c r="N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7:41" x14ac:dyDescent="0.2">
      <c r="G1003" s="11"/>
      <c r="H1003" s="11"/>
      <c r="N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7:41" x14ac:dyDescent="0.2">
      <c r="G1004" s="11"/>
      <c r="H1004" s="11"/>
      <c r="N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7:41" x14ac:dyDescent="0.2">
      <c r="G1005" s="11"/>
      <c r="H1005" s="11"/>
      <c r="N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7:41" x14ac:dyDescent="0.2">
      <c r="G1006" s="11"/>
      <c r="H1006" s="11"/>
      <c r="N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7:41" x14ac:dyDescent="0.2">
      <c r="G1007" s="11"/>
      <c r="H1007" s="11"/>
      <c r="N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7:41" x14ac:dyDescent="0.2">
      <c r="G1008" s="11"/>
      <c r="H1008" s="11"/>
      <c r="N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7:41" x14ac:dyDescent="0.2">
      <c r="G1009" s="11"/>
      <c r="H1009" s="11"/>
      <c r="N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7:41" x14ac:dyDescent="0.2">
      <c r="G1010" s="11"/>
      <c r="H1010" s="11"/>
      <c r="N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7:41" x14ac:dyDescent="0.2">
      <c r="G1011" s="11"/>
      <c r="H1011" s="11"/>
      <c r="N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7:41" x14ac:dyDescent="0.2">
      <c r="G1012" s="11"/>
      <c r="H1012" s="11"/>
      <c r="N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7:41" x14ac:dyDescent="0.2">
      <c r="G1013" s="11"/>
      <c r="H1013" s="11"/>
      <c r="N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7:41" x14ac:dyDescent="0.2">
      <c r="G1014" s="11"/>
      <c r="H1014" s="11"/>
      <c r="N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7:41" x14ac:dyDescent="0.2">
      <c r="G1015" s="11"/>
      <c r="H1015" s="11"/>
      <c r="N1015" s="9"/>
      <c r="R1015" s="9"/>
      <c r="S1015" s="9"/>
      <c r="T1015" s="9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9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7:41" x14ac:dyDescent="0.2">
      <c r="G1016" s="11"/>
      <c r="H1016" s="11"/>
      <c r="N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9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7:41" x14ac:dyDescent="0.2">
      <c r="G1017" s="11"/>
      <c r="H1017" s="11"/>
      <c r="N1017" s="9"/>
      <c r="R1017" s="9"/>
      <c r="S1017" s="9"/>
      <c r="T1017" s="9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9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7:41" x14ac:dyDescent="0.2">
      <c r="G1018" s="11"/>
      <c r="H1018" s="11"/>
      <c r="N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9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7:41" x14ac:dyDescent="0.2">
      <c r="G1019" s="11"/>
      <c r="H1019" s="11"/>
      <c r="N1019" s="9"/>
      <c r="R1019" s="9"/>
      <c r="S1019" s="9"/>
      <c r="T1019" s="9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9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7:41" x14ac:dyDescent="0.2">
      <c r="G1020" s="11"/>
      <c r="H1020" s="11"/>
      <c r="N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9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7:41" x14ac:dyDescent="0.2">
      <c r="G1021" s="11"/>
      <c r="H1021" s="11"/>
      <c r="N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7:41" x14ac:dyDescent="0.2">
      <c r="G1022" s="11"/>
      <c r="H1022" s="11"/>
      <c r="N1022" s="9"/>
      <c r="R1022" s="9"/>
      <c r="S1022" s="9"/>
      <c r="T1022" s="9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9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7:41" x14ac:dyDescent="0.2">
      <c r="G1023" s="11"/>
      <c r="H1023" s="11"/>
      <c r="N1023" s="9"/>
      <c r="R1023" s="9"/>
      <c r="S1023" s="9"/>
      <c r="T1023" s="9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9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7:41" x14ac:dyDescent="0.2">
      <c r="G1024" s="11"/>
      <c r="H1024" s="11"/>
      <c r="N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9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7:41" x14ac:dyDescent="0.2">
      <c r="G1025" s="11"/>
      <c r="H1025" s="11"/>
      <c r="N1025" s="9"/>
      <c r="R1025" s="9"/>
      <c r="S1025" s="9"/>
      <c r="T1025" s="9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9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7:41" x14ac:dyDescent="0.2">
      <c r="G1026" s="11"/>
      <c r="H1026" s="11"/>
      <c r="N1026" s="9"/>
      <c r="R1026" s="9"/>
      <c r="S1026" s="9"/>
      <c r="T1026" s="9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9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7:41" x14ac:dyDescent="0.2">
      <c r="G1027" s="11"/>
      <c r="H1027" s="11"/>
      <c r="N1027" s="9"/>
      <c r="R1027" s="9"/>
      <c r="S1027" s="9"/>
      <c r="T1027" s="9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7:41" x14ac:dyDescent="0.2">
      <c r="G1028" s="11"/>
      <c r="H1028" s="11"/>
      <c r="N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9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7:41" x14ac:dyDescent="0.2">
      <c r="G1029" s="11"/>
      <c r="H1029" s="11"/>
      <c r="N1029" s="9"/>
      <c r="R1029" s="9"/>
      <c r="S1029" s="9"/>
      <c r="T1029" s="9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9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7:41" x14ac:dyDescent="0.2">
      <c r="G1030" s="11"/>
      <c r="H1030" s="11"/>
      <c r="N1030" s="9"/>
      <c r="R1030" s="9"/>
      <c r="S1030" s="9"/>
      <c r="T1030" s="9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9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7:41" x14ac:dyDescent="0.2">
      <c r="G1031" s="11"/>
      <c r="H1031" s="11"/>
      <c r="N1031" s="9"/>
      <c r="R1031" s="9"/>
      <c r="S1031" s="9"/>
      <c r="T1031" s="9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9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7:41" x14ac:dyDescent="0.2">
      <c r="G1032" s="11"/>
      <c r="H1032" s="11"/>
      <c r="N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7:41" x14ac:dyDescent="0.2">
      <c r="G1033" s="11"/>
      <c r="H1033" s="11"/>
      <c r="N1033" s="9"/>
      <c r="R1033" s="9"/>
      <c r="S1033" s="9"/>
      <c r="T1033" s="9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9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7:41" x14ac:dyDescent="0.2">
      <c r="G1034" s="11"/>
      <c r="H1034" s="11"/>
      <c r="N1034" s="9"/>
      <c r="R1034" s="9"/>
      <c r="S1034" s="9"/>
      <c r="T1034" s="9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9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7:41" x14ac:dyDescent="0.2">
      <c r="G1035" s="11"/>
      <c r="H1035" s="11"/>
      <c r="N1035" s="9"/>
      <c r="R1035" s="9"/>
      <c r="S1035" s="9"/>
      <c r="T1035" s="9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9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7:41" x14ac:dyDescent="0.2">
      <c r="G1036" s="11"/>
      <c r="H1036" s="11"/>
      <c r="N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9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7:41" x14ac:dyDescent="0.2">
      <c r="G1037" s="11"/>
      <c r="H1037" s="11"/>
      <c r="N1037" s="9"/>
      <c r="R1037" s="9"/>
      <c r="S1037" s="9"/>
      <c r="T1037" s="9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9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7:41" x14ac:dyDescent="0.2">
      <c r="G1038" s="11"/>
      <c r="H1038" s="11"/>
      <c r="N1038" s="9"/>
      <c r="R1038" s="9"/>
      <c r="S1038" s="9"/>
      <c r="T1038" s="9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9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7:41" x14ac:dyDescent="0.2">
      <c r="G1039" s="11"/>
      <c r="H1039" s="11"/>
      <c r="N1039" s="9"/>
      <c r="R1039" s="9"/>
      <c r="S1039" s="9"/>
      <c r="T1039" s="9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9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7:41" x14ac:dyDescent="0.2">
      <c r="G1040" s="11"/>
      <c r="H1040" s="11"/>
      <c r="N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9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7:41" x14ac:dyDescent="0.2">
      <c r="G1041" s="11"/>
      <c r="H1041" s="11"/>
      <c r="N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7:41" x14ac:dyDescent="0.2">
      <c r="G1042" s="11"/>
      <c r="H1042" s="11"/>
      <c r="N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7:41" x14ac:dyDescent="0.2">
      <c r="G1043" s="11"/>
      <c r="H1043" s="11"/>
      <c r="N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7:41" x14ac:dyDescent="0.2">
      <c r="G1044" s="11"/>
      <c r="H1044" s="11"/>
      <c r="N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7:41" x14ac:dyDescent="0.2">
      <c r="G1045" s="11"/>
      <c r="H1045" s="11"/>
      <c r="N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7:41" x14ac:dyDescent="0.2">
      <c r="G1046" s="11"/>
      <c r="H1046" s="11"/>
      <c r="N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7:41" x14ac:dyDescent="0.2">
      <c r="G1047" s="11"/>
      <c r="H1047" s="11"/>
      <c r="N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7:41" x14ac:dyDescent="0.2">
      <c r="G1048" s="11"/>
      <c r="H1048" s="11"/>
      <c r="N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7:41" x14ac:dyDescent="0.2">
      <c r="G1049" s="11"/>
      <c r="H1049" s="11"/>
      <c r="N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7:41" x14ac:dyDescent="0.2">
      <c r="G1050" s="11"/>
      <c r="H1050" s="11"/>
      <c r="N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7:41" x14ac:dyDescent="0.2">
      <c r="G1051" s="11"/>
      <c r="H1051" s="11"/>
      <c r="N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7:41" x14ac:dyDescent="0.2">
      <c r="G1052" s="11"/>
      <c r="H1052" s="11"/>
      <c r="N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7:41" x14ac:dyDescent="0.2">
      <c r="G1053" s="11"/>
      <c r="H1053" s="11"/>
      <c r="N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7:41" x14ac:dyDescent="0.2">
      <c r="G1054" s="11"/>
      <c r="H1054" s="11"/>
      <c r="N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7:41" x14ac:dyDescent="0.2">
      <c r="G1055" s="11"/>
      <c r="H1055" s="11"/>
      <c r="N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7:41" x14ac:dyDescent="0.2">
      <c r="G1056" s="11"/>
      <c r="H1056" s="11"/>
      <c r="N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7:41" x14ac:dyDescent="0.2">
      <c r="G1057" s="11"/>
      <c r="H1057" s="11"/>
      <c r="N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7:41" x14ac:dyDescent="0.2">
      <c r="G1058" s="11"/>
      <c r="H1058" s="11"/>
      <c r="N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7:41" x14ac:dyDescent="0.2">
      <c r="G1059" s="11"/>
      <c r="H1059" s="11"/>
      <c r="N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7:41" x14ac:dyDescent="0.2">
      <c r="G1060" s="11"/>
      <c r="H1060" s="11"/>
      <c r="N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7:41" x14ac:dyDescent="0.2">
      <c r="G1061" s="11"/>
      <c r="H1061" s="11"/>
      <c r="N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7:41" x14ac:dyDescent="0.2">
      <c r="G1062" s="11"/>
      <c r="H1062" s="11"/>
      <c r="N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7:41" x14ac:dyDescent="0.2">
      <c r="G1063" s="11"/>
      <c r="H1063" s="11"/>
      <c r="N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7:41" x14ac:dyDescent="0.2">
      <c r="G1064" s="11"/>
      <c r="H1064" s="11"/>
      <c r="N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7:41" x14ac:dyDescent="0.2">
      <c r="G1065" s="11"/>
      <c r="H1065" s="11"/>
      <c r="N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7:41" x14ac:dyDescent="0.2">
      <c r="G1066" s="11"/>
      <c r="H1066" s="11"/>
      <c r="N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7:41" x14ac:dyDescent="0.2">
      <c r="G1067" s="11"/>
      <c r="H1067" s="11"/>
      <c r="N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7:41" x14ac:dyDescent="0.2">
      <c r="G1068" s="11"/>
      <c r="H1068" s="11"/>
      <c r="N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7:41" x14ac:dyDescent="0.2">
      <c r="G1069" s="11"/>
      <c r="H1069" s="11"/>
      <c r="N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7:41" x14ac:dyDescent="0.2">
      <c r="G1070" s="11"/>
      <c r="H1070" s="11"/>
      <c r="N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7:41" x14ac:dyDescent="0.2">
      <c r="G1071" s="11"/>
      <c r="H1071" s="11"/>
      <c r="N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7:41" x14ac:dyDescent="0.2">
      <c r="G1072" s="11"/>
      <c r="H1072" s="11"/>
      <c r="N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7:41" x14ac:dyDescent="0.2">
      <c r="G1073" s="11"/>
      <c r="H1073" s="11"/>
      <c r="N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7:41" x14ac:dyDescent="0.2">
      <c r="G1074" s="11"/>
      <c r="H1074" s="11"/>
      <c r="N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7:41" x14ac:dyDescent="0.2">
      <c r="G1075" s="11"/>
      <c r="H1075" s="11"/>
      <c r="N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7:41" x14ac:dyDescent="0.2">
      <c r="G1076" s="11"/>
      <c r="H1076" s="11"/>
      <c r="N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7:41" x14ac:dyDescent="0.2">
      <c r="G1077" s="11"/>
      <c r="H1077" s="11"/>
      <c r="N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7:41" x14ac:dyDescent="0.2">
      <c r="G1078" s="11"/>
      <c r="H1078" s="11"/>
      <c r="N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7:41" x14ac:dyDescent="0.2">
      <c r="G1079" s="11"/>
      <c r="H1079" s="11"/>
      <c r="N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7:41" x14ac:dyDescent="0.2">
      <c r="G1080" s="11"/>
      <c r="H1080" s="11"/>
      <c r="N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7:41" x14ac:dyDescent="0.2">
      <c r="G1081" s="11"/>
      <c r="H1081" s="11"/>
      <c r="N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7:41" x14ac:dyDescent="0.2">
      <c r="G1082" s="11"/>
      <c r="H1082" s="11"/>
      <c r="N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7:41" x14ac:dyDescent="0.2">
      <c r="G1083" s="11"/>
      <c r="H1083" s="11"/>
      <c r="N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7:41" x14ac:dyDescent="0.2">
      <c r="G1084" s="11"/>
      <c r="H1084" s="11"/>
      <c r="N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7:41" x14ac:dyDescent="0.2">
      <c r="G1085" s="11"/>
      <c r="H1085" s="11"/>
      <c r="N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7:41" x14ac:dyDescent="0.2">
      <c r="G1086" s="11"/>
      <c r="H1086" s="11"/>
      <c r="N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7:41" x14ac:dyDescent="0.2">
      <c r="G1087" s="11"/>
      <c r="H1087" s="11"/>
      <c r="N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7:41" x14ac:dyDescent="0.2">
      <c r="G1088" s="11"/>
      <c r="H1088" s="11"/>
      <c r="N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7:41" x14ac:dyDescent="0.2">
      <c r="G1089" s="11"/>
      <c r="H1089" s="11"/>
      <c r="N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7:41" x14ac:dyDescent="0.2">
      <c r="G1090" s="11"/>
      <c r="H1090" s="11"/>
      <c r="N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7:41" x14ac:dyDescent="0.2">
      <c r="G1091" s="11"/>
      <c r="H1091" s="11"/>
      <c r="N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7:41" x14ac:dyDescent="0.2">
      <c r="G1092" s="11"/>
      <c r="H1092" s="11"/>
      <c r="N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7:41" x14ac:dyDescent="0.2">
      <c r="G1093" s="11"/>
      <c r="H1093" s="11"/>
      <c r="N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7:41" x14ac:dyDescent="0.2">
      <c r="G1094" s="11"/>
      <c r="H1094" s="11"/>
      <c r="N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7:41" x14ac:dyDescent="0.2">
      <c r="G1095" s="11"/>
      <c r="H1095" s="11"/>
      <c r="N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7:41" x14ac:dyDescent="0.2">
      <c r="G1096" s="11"/>
      <c r="H1096" s="11"/>
      <c r="N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7:41" x14ac:dyDescent="0.2">
      <c r="G1097" s="11"/>
      <c r="H1097" s="11"/>
      <c r="N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7:41" x14ac:dyDescent="0.2">
      <c r="G1098" s="11"/>
      <c r="H1098" s="11"/>
      <c r="N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7:41" x14ac:dyDescent="0.2">
      <c r="G1099" s="11"/>
      <c r="H1099" s="11"/>
      <c r="N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7:41" x14ac:dyDescent="0.2">
      <c r="G1100" s="11"/>
      <c r="H1100" s="11"/>
      <c r="N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7:41" x14ac:dyDescent="0.2">
      <c r="G1101" s="11"/>
      <c r="H1101" s="11"/>
      <c r="N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7:41" x14ac:dyDescent="0.2">
      <c r="G1102" s="11"/>
      <c r="H1102" s="11"/>
      <c r="N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7:41" x14ac:dyDescent="0.2">
      <c r="G1103" s="11"/>
      <c r="H1103" s="11"/>
      <c r="N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7:41" x14ac:dyDescent="0.2">
      <c r="G1104" s="11"/>
      <c r="H1104" s="11"/>
      <c r="N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7:41" x14ac:dyDescent="0.2">
      <c r="G1105" s="11"/>
      <c r="H1105" s="11"/>
      <c r="N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7:41" x14ac:dyDescent="0.2">
      <c r="G1106" s="11"/>
      <c r="H1106" s="11"/>
      <c r="N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7:41" x14ac:dyDescent="0.2">
      <c r="G1107" s="11"/>
      <c r="H1107" s="11"/>
      <c r="N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7:41" x14ac:dyDescent="0.2">
      <c r="G1108" s="11"/>
      <c r="H1108" s="11"/>
      <c r="N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7:41" x14ac:dyDescent="0.2">
      <c r="G1109" s="11"/>
      <c r="H1109" s="11"/>
      <c r="N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7:41" x14ac:dyDescent="0.2">
      <c r="G1110" s="11"/>
      <c r="H1110" s="11"/>
      <c r="N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7:41" x14ac:dyDescent="0.2">
      <c r="G1111" s="11"/>
      <c r="H1111" s="11"/>
      <c r="N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7:41" x14ac:dyDescent="0.2">
      <c r="G1112" s="11"/>
      <c r="H1112" s="11"/>
      <c r="N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7:41" x14ac:dyDescent="0.2">
      <c r="G1113" s="11"/>
      <c r="H1113" s="11"/>
      <c r="N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7:41" x14ac:dyDescent="0.2">
      <c r="G1114" s="11"/>
      <c r="H1114" s="11"/>
      <c r="N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7:41" x14ac:dyDescent="0.2">
      <c r="G1115" s="11"/>
      <c r="H1115" s="11"/>
      <c r="N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7:41" x14ac:dyDescent="0.2">
      <c r="G1116" s="11"/>
      <c r="H1116" s="11"/>
      <c r="N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7:41" x14ac:dyDescent="0.2">
      <c r="G1117" s="11"/>
      <c r="H1117" s="11"/>
      <c r="N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7:41" x14ac:dyDescent="0.2">
      <c r="G1118" s="11"/>
      <c r="H1118" s="11"/>
      <c r="N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7:41" x14ac:dyDescent="0.2">
      <c r="G1119" s="11"/>
      <c r="H1119" s="11"/>
      <c r="N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7:41" x14ac:dyDescent="0.2">
      <c r="G1120" s="11"/>
      <c r="H1120" s="11"/>
      <c r="N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7:41" x14ac:dyDescent="0.2">
      <c r="G1121" s="11"/>
      <c r="H1121" s="11"/>
      <c r="N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7:41" x14ac:dyDescent="0.2">
      <c r="G1122" s="11"/>
      <c r="H1122" s="11"/>
      <c r="N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7:41" x14ac:dyDescent="0.2">
      <c r="G1123" s="11"/>
      <c r="H1123" s="11"/>
      <c r="N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7:41" x14ac:dyDescent="0.2">
      <c r="G1124" s="11"/>
      <c r="H1124" s="11"/>
      <c r="N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7:41" x14ac:dyDescent="0.2">
      <c r="G1125" s="11"/>
      <c r="H1125" s="11"/>
      <c r="N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7:41" x14ac:dyDescent="0.2">
      <c r="G1126" s="11"/>
      <c r="H1126" s="11"/>
      <c r="N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7:41" x14ac:dyDescent="0.2">
      <c r="G1127" s="11"/>
      <c r="H1127" s="11"/>
      <c r="N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7:41" x14ac:dyDescent="0.2">
      <c r="G1128" s="11"/>
      <c r="H1128" s="11"/>
      <c r="N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7:41" x14ac:dyDescent="0.2">
      <c r="G1129" s="11"/>
      <c r="H1129" s="11"/>
      <c r="N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7:41" x14ac:dyDescent="0.2">
      <c r="G1130" s="11"/>
      <c r="H1130" s="11"/>
      <c r="N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7:41" x14ac:dyDescent="0.2">
      <c r="G1131" s="11"/>
      <c r="H1131" s="11"/>
      <c r="N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7:41" x14ac:dyDescent="0.2">
      <c r="G1132" s="11"/>
      <c r="H1132" s="11"/>
      <c r="N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7:41" x14ac:dyDescent="0.2">
      <c r="G1133" s="11"/>
      <c r="H1133" s="11"/>
      <c r="N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7:41" x14ac:dyDescent="0.2">
      <c r="G1134" s="11"/>
      <c r="H1134" s="11"/>
      <c r="N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7:41" x14ac:dyDescent="0.2">
      <c r="G1135" s="11"/>
      <c r="H1135" s="11"/>
      <c r="N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7:41" x14ac:dyDescent="0.2">
      <c r="G1136" s="11"/>
      <c r="H1136" s="11"/>
      <c r="N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7:41" x14ac:dyDescent="0.2">
      <c r="G1137" s="11"/>
      <c r="H1137" s="11"/>
      <c r="N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7:41" x14ac:dyDescent="0.2">
      <c r="G1138" s="11"/>
      <c r="H1138" s="11"/>
      <c r="N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7:41" x14ac:dyDescent="0.2">
      <c r="G1139" s="11"/>
      <c r="H1139" s="11"/>
      <c r="N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7:41" x14ac:dyDescent="0.2">
      <c r="G1140" s="11"/>
      <c r="H1140" s="11"/>
      <c r="N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7:41" x14ac:dyDescent="0.2">
      <c r="G1141" s="11"/>
      <c r="H1141" s="11"/>
      <c r="N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7:41" x14ac:dyDescent="0.2">
      <c r="G1142" s="11"/>
      <c r="H1142" s="11"/>
      <c r="N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7:41" x14ac:dyDescent="0.2">
      <c r="G1143" s="11"/>
      <c r="H1143" s="11"/>
      <c r="N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7:41" x14ac:dyDescent="0.2">
      <c r="G1144" s="11"/>
      <c r="H1144" s="11"/>
      <c r="N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7:41" x14ac:dyDescent="0.2">
      <c r="G1145" s="11"/>
      <c r="H1145" s="11"/>
      <c r="N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7:41" x14ac:dyDescent="0.2">
      <c r="G1146" s="11"/>
      <c r="H1146" s="11"/>
      <c r="N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7:41" x14ac:dyDescent="0.2">
      <c r="G1147" s="11"/>
      <c r="H1147" s="11"/>
      <c r="N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7:41" x14ac:dyDescent="0.2">
      <c r="G1148" s="11"/>
      <c r="H1148" s="11"/>
      <c r="N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7:41" x14ac:dyDescent="0.2">
      <c r="G1149" s="11"/>
      <c r="H1149" s="11"/>
      <c r="N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7:41" x14ac:dyDescent="0.2">
      <c r="G1150" s="11"/>
      <c r="H1150" s="11"/>
      <c r="N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7:41" x14ac:dyDescent="0.2">
      <c r="G1151" s="11"/>
      <c r="H1151" s="11"/>
      <c r="N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7:41" x14ac:dyDescent="0.2">
      <c r="G1152" s="11"/>
      <c r="H1152" s="11"/>
      <c r="N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7:41" x14ac:dyDescent="0.2">
      <c r="G1153" s="11"/>
      <c r="H1153" s="11"/>
      <c r="N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7:41" x14ac:dyDescent="0.2">
      <c r="G1154" s="11"/>
      <c r="H1154" s="11"/>
      <c r="N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7:41" x14ac:dyDescent="0.2">
      <c r="G1155" s="11"/>
      <c r="H1155" s="11"/>
      <c r="N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7:41" x14ac:dyDescent="0.2">
      <c r="G1156" s="11"/>
      <c r="H1156" s="11"/>
      <c r="N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7:41" x14ac:dyDescent="0.2">
      <c r="G1157" s="11"/>
      <c r="H1157" s="11"/>
      <c r="N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7:41" x14ac:dyDescent="0.2">
      <c r="G1158" s="11"/>
      <c r="H1158" s="11"/>
      <c r="N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7:41" x14ac:dyDescent="0.2">
      <c r="G1159" s="11"/>
      <c r="H1159" s="11"/>
      <c r="N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7:41" x14ac:dyDescent="0.2">
      <c r="G1160" s="11"/>
      <c r="H1160" s="11"/>
      <c r="N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7:41" x14ac:dyDescent="0.2">
      <c r="G1161" s="11"/>
      <c r="H1161" s="11"/>
      <c r="N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7:41" x14ac:dyDescent="0.2">
      <c r="G1162" s="11"/>
      <c r="H1162" s="11"/>
      <c r="N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7:41" x14ac:dyDescent="0.2">
      <c r="G1163" s="11"/>
      <c r="H1163" s="11"/>
      <c r="N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7:41" x14ac:dyDescent="0.2">
      <c r="G1164" s="11"/>
      <c r="H1164" s="11"/>
      <c r="N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7:41" x14ac:dyDescent="0.2">
      <c r="G1165" s="11"/>
      <c r="H1165" s="11"/>
      <c r="N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7:41" x14ac:dyDescent="0.2">
      <c r="G1166" s="11"/>
      <c r="H1166" s="11"/>
      <c r="N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7:41" x14ac:dyDescent="0.2">
      <c r="G1167" s="11"/>
      <c r="H1167" s="11"/>
      <c r="N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7:41" x14ac:dyDescent="0.2">
      <c r="G1168" s="11"/>
      <c r="H1168" s="11"/>
      <c r="N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7:41" x14ac:dyDescent="0.2">
      <c r="G1169" s="11"/>
      <c r="H1169" s="11"/>
      <c r="N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7:41" x14ac:dyDescent="0.2">
      <c r="G1170" s="11"/>
      <c r="H1170" s="11"/>
      <c r="N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7:41" x14ac:dyDescent="0.2">
      <c r="G1171" s="11"/>
      <c r="H1171" s="11"/>
      <c r="N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7:41" x14ac:dyDescent="0.2">
      <c r="G1172" s="11"/>
      <c r="H1172" s="11"/>
      <c r="N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7:41" x14ac:dyDescent="0.2">
      <c r="G1173" s="11"/>
      <c r="H1173" s="11"/>
      <c r="N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7:41" x14ac:dyDescent="0.2">
      <c r="G1174" s="11"/>
      <c r="H1174" s="11"/>
      <c r="N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7:41" x14ac:dyDescent="0.2">
      <c r="G1175" s="11"/>
      <c r="H1175" s="11"/>
      <c r="N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7:41" x14ac:dyDescent="0.2">
      <c r="G1176" s="11"/>
      <c r="H1176" s="11"/>
      <c r="N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7:41" x14ac:dyDescent="0.2">
      <c r="G1177" s="11"/>
      <c r="H1177" s="11"/>
      <c r="N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7:41" x14ac:dyDescent="0.2">
      <c r="G1178" s="11"/>
      <c r="H1178" s="11"/>
      <c r="N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7:41" x14ac:dyDescent="0.2">
      <c r="G1179" s="11"/>
      <c r="H1179" s="11"/>
      <c r="N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7:41" x14ac:dyDescent="0.2">
      <c r="G1180" s="11"/>
      <c r="H1180" s="11"/>
      <c r="N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7:41" x14ac:dyDescent="0.2">
      <c r="G1181" s="11"/>
      <c r="H1181" s="11"/>
      <c r="N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7:41" x14ac:dyDescent="0.2">
      <c r="G1182" s="11"/>
      <c r="H1182" s="11"/>
      <c r="N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7:41" x14ac:dyDescent="0.2">
      <c r="G1183" s="11"/>
      <c r="H1183" s="11"/>
      <c r="N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7:41" x14ac:dyDescent="0.2">
      <c r="G1184" s="11"/>
      <c r="H1184" s="11"/>
      <c r="N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7:41" x14ac:dyDescent="0.2">
      <c r="G1185" s="11"/>
      <c r="H1185" s="11"/>
      <c r="N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7:41" x14ac:dyDescent="0.2">
      <c r="G1186" s="11"/>
      <c r="H1186" s="11"/>
      <c r="N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7:41" x14ac:dyDescent="0.2">
      <c r="G1187" s="11"/>
      <c r="H1187" s="11"/>
      <c r="N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7:41" x14ac:dyDescent="0.2">
      <c r="G1188" s="11"/>
      <c r="H1188" s="11"/>
      <c r="N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7:41" x14ac:dyDescent="0.2">
      <c r="G1189" s="11"/>
      <c r="H1189" s="11"/>
      <c r="N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7:41" x14ac:dyDescent="0.2">
      <c r="G1190" s="11"/>
      <c r="H1190" s="11"/>
      <c r="N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7:41" x14ac:dyDescent="0.2">
      <c r="G1191" s="11"/>
      <c r="H1191" s="11"/>
      <c r="N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7:41" x14ac:dyDescent="0.2">
      <c r="G1192" s="11"/>
      <c r="H1192" s="11"/>
      <c r="N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7:41" x14ac:dyDescent="0.2">
      <c r="G1193" s="11"/>
      <c r="H1193" s="11"/>
      <c r="N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7:41" x14ac:dyDescent="0.2">
      <c r="G1194" s="11"/>
      <c r="H1194" s="11"/>
      <c r="N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7:41" x14ac:dyDescent="0.2">
      <c r="G1195" s="11"/>
      <c r="H1195" s="11"/>
      <c r="N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7:41" x14ac:dyDescent="0.2">
      <c r="G1196" s="11"/>
      <c r="H1196" s="11"/>
      <c r="N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7:41" x14ac:dyDescent="0.2">
      <c r="G1197" s="11"/>
      <c r="H1197" s="11"/>
      <c r="N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7:41" x14ac:dyDescent="0.2">
      <c r="G1198" s="11"/>
      <c r="H1198" s="11"/>
      <c r="N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7:41" x14ac:dyDescent="0.2">
      <c r="G1199" s="11"/>
      <c r="H1199" s="11"/>
      <c r="N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7:41" x14ac:dyDescent="0.2">
      <c r="G1200" s="11"/>
      <c r="H1200" s="11"/>
      <c r="N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7:41" x14ac:dyDescent="0.2">
      <c r="G1201" s="11"/>
      <c r="H1201" s="11"/>
      <c r="N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7:41" x14ac:dyDescent="0.2">
      <c r="G1202" s="11"/>
      <c r="H1202" s="11"/>
      <c r="N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7:41" x14ac:dyDescent="0.2">
      <c r="G1203" s="11"/>
      <c r="H1203" s="11"/>
      <c r="N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7:41" x14ac:dyDescent="0.2">
      <c r="G1204" s="11"/>
      <c r="H1204" s="11"/>
      <c r="N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7:41" x14ac:dyDescent="0.2">
      <c r="G1205" s="11"/>
      <c r="H1205" s="11"/>
      <c r="N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7:41" x14ac:dyDescent="0.2">
      <c r="G1206" s="11"/>
      <c r="H1206" s="11"/>
      <c r="N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7:41" x14ac:dyDescent="0.2">
      <c r="G1207" s="11"/>
      <c r="H1207" s="11"/>
      <c r="N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7:41" x14ac:dyDescent="0.2">
      <c r="G1208" s="11"/>
      <c r="H1208" s="11"/>
      <c r="N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7:41" x14ac:dyDescent="0.2">
      <c r="G1209" s="11"/>
      <c r="H1209" s="11"/>
      <c r="N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7:41" x14ac:dyDescent="0.2">
      <c r="G1210" s="11"/>
      <c r="H1210" s="11"/>
      <c r="N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7:41" x14ac:dyDescent="0.2">
      <c r="G1211" s="11"/>
      <c r="H1211" s="11"/>
      <c r="N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7:41" x14ac:dyDescent="0.2">
      <c r="G1212" s="11"/>
      <c r="H1212" s="11"/>
      <c r="N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7:41" x14ac:dyDescent="0.2">
      <c r="G1213" s="11"/>
      <c r="H1213" s="11"/>
      <c r="N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7:41" x14ac:dyDescent="0.2">
      <c r="G1214" s="11"/>
      <c r="H1214" s="11"/>
      <c r="N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7:41" x14ac:dyDescent="0.2">
      <c r="G1215" s="11"/>
      <c r="H1215" s="11"/>
      <c r="N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7:41" x14ac:dyDescent="0.2">
      <c r="G1216" s="11"/>
      <c r="H1216" s="11"/>
      <c r="N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7:41" x14ac:dyDescent="0.2">
      <c r="G1217" s="11"/>
      <c r="H1217" s="11"/>
      <c r="N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7:41" x14ac:dyDescent="0.2">
      <c r="G1218" s="11"/>
      <c r="H1218" s="11"/>
      <c r="N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7:41" x14ac:dyDescent="0.2">
      <c r="G1219" s="11"/>
      <c r="H1219" s="11"/>
      <c r="N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7:41" x14ac:dyDescent="0.2">
      <c r="G1220" s="11"/>
      <c r="H1220" s="11"/>
      <c r="N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7:41" x14ac:dyDescent="0.2">
      <c r="G1221" s="11"/>
      <c r="H1221" s="11"/>
      <c r="N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7:41" x14ac:dyDescent="0.2">
      <c r="G1222" s="11"/>
      <c r="H1222" s="11"/>
      <c r="N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7:41" x14ac:dyDescent="0.2">
      <c r="G1223" s="11"/>
      <c r="H1223" s="11"/>
      <c r="N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7:41" x14ac:dyDescent="0.2">
      <c r="G1224" s="11"/>
      <c r="H1224" s="11"/>
      <c r="N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7:41" x14ac:dyDescent="0.2">
      <c r="G1225" s="11"/>
      <c r="H1225" s="11"/>
      <c r="N1225" s="9"/>
      <c r="R1225" s="9"/>
      <c r="S1225" s="9"/>
      <c r="T1225" s="9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7:41" x14ac:dyDescent="0.2">
      <c r="G1226" s="11"/>
      <c r="H1226" s="11"/>
      <c r="N1226" s="9"/>
      <c r="R1226" s="9"/>
      <c r="S1226" s="9"/>
      <c r="T1226" s="9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9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7:41" x14ac:dyDescent="0.2">
      <c r="G1227" s="11"/>
      <c r="H1227" s="11"/>
      <c r="N1227" s="9"/>
      <c r="R1227" s="9"/>
      <c r="S1227" s="9"/>
      <c r="T1227" s="9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9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7:41" x14ac:dyDescent="0.2">
      <c r="G1228" s="11"/>
      <c r="H1228" s="11"/>
      <c r="N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9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7:41" x14ac:dyDescent="0.2">
      <c r="G1229" s="11"/>
      <c r="H1229" s="11"/>
      <c r="N1229" s="9"/>
      <c r="R1229" s="9"/>
      <c r="S1229" s="9"/>
      <c r="T1229" s="9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9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7:41" x14ac:dyDescent="0.2">
      <c r="G1230" s="11"/>
      <c r="H1230" s="11"/>
      <c r="N1230" s="9"/>
      <c r="R1230" s="9"/>
      <c r="S1230" s="9"/>
      <c r="T1230" s="9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9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7:41" x14ac:dyDescent="0.2">
      <c r="G1231" s="11"/>
      <c r="H1231" s="11"/>
      <c r="N1231" s="9"/>
      <c r="R1231" s="9"/>
      <c r="S1231" s="9"/>
      <c r="T1231" s="9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9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7:41" x14ac:dyDescent="0.2">
      <c r="G1232" s="11"/>
      <c r="H1232" s="11"/>
      <c r="N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9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7:41" x14ac:dyDescent="0.2">
      <c r="G1233" s="11"/>
      <c r="H1233" s="11"/>
      <c r="N1233" s="9"/>
      <c r="R1233" s="9"/>
      <c r="S1233" s="9"/>
      <c r="T1233" s="9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9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7:41" x14ac:dyDescent="0.2">
      <c r="G1234" s="11"/>
      <c r="H1234" s="11"/>
      <c r="N1234" s="9"/>
      <c r="R1234" s="9"/>
      <c r="S1234" s="9"/>
      <c r="T1234" s="9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9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7:41" x14ac:dyDescent="0.2">
      <c r="G1235" s="11"/>
      <c r="H1235" s="11"/>
      <c r="N1235" s="9"/>
      <c r="R1235" s="9"/>
      <c r="S1235" s="9"/>
      <c r="T1235" s="9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9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7:41" x14ac:dyDescent="0.2">
      <c r="G1236" s="11"/>
      <c r="H1236" s="11"/>
      <c r="N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9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7:41" x14ac:dyDescent="0.2">
      <c r="G1237" s="11"/>
      <c r="H1237" s="11"/>
      <c r="N1237" s="9"/>
      <c r="R1237" s="9"/>
      <c r="S1237" s="9"/>
      <c r="T1237" s="9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9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7:41" x14ac:dyDescent="0.2">
      <c r="G1238" s="11"/>
      <c r="H1238" s="11"/>
      <c r="N1238" s="9"/>
      <c r="R1238" s="9"/>
      <c r="S1238" s="9"/>
      <c r="T1238" s="9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9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7:41" x14ac:dyDescent="0.2">
      <c r="G1239" s="11"/>
      <c r="H1239" s="11"/>
      <c r="N1239" s="9"/>
      <c r="R1239" s="9"/>
      <c r="S1239" s="9"/>
      <c r="T1239" s="9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9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7:41" x14ac:dyDescent="0.2">
      <c r="G1240" s="11"/>
      <c r="H1240" s="11"/>
      <c r="N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9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7:41" x14ac:dyDescent="0.2">
      <c r="G1241" s="11"/>
      <c r="H1241" s="11"/>
      <c r="N1241" s="9"/>
      <c r="R1241" s="9"/>
      <c r="S1241" s="9"/>
      <c r="T1241" s="9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9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7:41" x14ac:dyDescent="0.2">
      <c r="G1242" s="11"/>
      <c r="H1242" s="11"/>
      <c r="N1242" s="9"/>
      <c r="R1242" s="9"/>
      <c r="S1242" s="9"/>
      <c r="T1242" s="9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9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7:41" x14ac:dyDescent="0.2">
      <c r="G1243" s="11"/>
      <c r="H1243" s="11"/>
      <c r="N1243" s="9"/>
      <c r="R1243" s="9"/>
      <c r="S1243" s="9"/>
      <c r="T1243" s="9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9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7:41" x14ac:dyDescent="0.2">
      <c r="G1244" s="11"/>
      <c r="H1244" s="11"/>
      <c r="N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9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7:41" x14ac:dyDescent="0.2">
      <c r="G1245" s="11"/>
      <c r="H1245" s="11"/>
      <c r="N1245" s="9"/>
      <c r="R1245" s="9"/>
      <c r="S1245" s="9"/>
      <c r="T1245" s="9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9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7:41" x14ac:dyDescent="0.2">
      <c r="G1246" s="11"/>
      <c r="H1246" s="11"/>
      <c r="N1246" s="9"/>
      <c r="R1246" s="9"/>
      <c r="S1246" s="9"/>
      <c r="T1246" s="9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9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7:41" x14ac:dyDescent="0.2">
      <c r="G1247" s="11"/>
      <c r="H1247" s="11"/>
      <c r="N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7:41" x14ac:dyDescent="0.2">
      <c r="G1248" s="11"/>
      <c r="H1248" s="11"/>
      <c r="N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9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7:41" x14ac:dyDescent="0.2">
      <c r="G1249" s="11"/>
      <c r="H1249" s="11"/>
      <c r="N1249" s="9"/>
      <c r="R1249" s="9"/>
      <c r="S1249" s="9"/>
      <c r="T1249" s="9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9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7:41" x14ac:dyDescent="0.2">
      <c r="G1250" s="11"/>
      <c r="H1250" s="11"/>
      <c r="N1250" s="9"/>
      <c r="R1250" s="9"/>
      <c r="S1250" s="9"/>
      <c r="T1250" s="9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9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7:41" x14ac:dyDescent="0.2">
      <c r="G1251" s="11"/>
      <c r="H1251" s="11"/>
      <c r="N1251" s="9"/>
      <c r="R1251" s="9"/>
      <c r="S1251" s="9"/>
      <c r="T1251" s="9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9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7:41" x14ac:dyDescent="0.2">
      <c r="G1252" s="11"/>
      <c r="H1252" s="11"/>
      <c r="N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9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7:41" x14ac:dyDescent="0.2">
      <c r="G1253" s="11"/>
      <c r="H1253" s="11"/>
      <c r="N1253" s="9"/>
      <c r="R1253" s="9"/>
      <c r="S1253" s="9"/>
      <c r="T1253" s="9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9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7:41" x14ac:dyDescent="0.2">
      <c r="G1254" s="11"/>
      <c r="H1254" s="11"/>
      <c r="N1254" s="9"/>
      <c r="R1254" s="9"/>
      <c r="S1254" s="9"/>
      <c r="T1254" s="9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9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7:41" x14ac:dyDescent="0.2">
      <c r="G1255" s="11"/>
      <c r="H1255" s="11"/>
      <c r="N1255" s="9"/>
      <c r="R1255" s="9"/>
      <c r="S1255" s="9"/>
      <c r="T1255" s="9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9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7:41" x14ac:dyDescent="0.2">
      <c r="G1256" s="11"/>
      <c r="H1256" s="11"/>
      <c r="N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9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7:41" x14ac:dyDescent="0.2">
      <c r="G1257" s="11"/>
      <c r="H1257" s="11"/>
      <c r="N1257" s="9"/>
      <c r="R1257" s="9"/>
      <c r="S1257" s="9"/>
      <c r="T1257" s="9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9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7:41" x14ac:dyDescent="0.2">
      <c r="G1258" s="11"/>
      <c r="H1258" s="11"/>
      <c r="N1258" s="9"/>
      <c r="R1258" s="9"/>
      <c r="S1258" s="9"/>
      <c r="T1258" s="9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9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7:41" x14ac:dyDescent="0.2">
      <c r="G1259" s="11"/>
      <c r="H1259" s="11"/>
      <c r="N1259" s="9"/>
      <c r="R1259" s="9"/>
      <c r="S1259" s="9"/>
      <c r="T1259" s="9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9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7:41" x14ac:dyDescent="0.2">
      <c r="G1260" s="11"/>
      <c r="H1260" s="11"/>
      <c r="N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9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7:41" x14ac:dyDescent="0.2">
      <c r="G1261" s="11"/>
      <c r="H1261" s="11"/>
      <c r="N1261" s="9"/>
      <c r="R1261" s="9"/>
      <c r="S1261" s="9"/>
      <c r="T1261" s="9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9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7:41" x14ac:dyDescent="0.2">
      <c r="G1262" s="11"/>
      <c r="H1262" s="11"/>
      <c r="N1262" s="9"/>
      <c r="R1262" s="9"/>
      <c r="S1262" s="9"/>
      <c r="T1262" s="9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9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7:41" x14ac:dyDescent="0.2">
      <c r="G1263" s="11"/>
      <c r="H1263" s="11"/>
      <c r="N1263" s="9"/>
      <c r="R1263" s="9"/>
      <c r="S1263" s="9"/>
      <c r="T1263" s="9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9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7:41" x14ac:dyDescent="0.2">
      <c r="G1264" s="11"/>
      <c r="H1264" s="11"/>
      <c r="N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9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7:41" x14ac:dyDescent="0.2">
      <c r="G1265" s="11"/>
      <c r="H1265" s="11"/>
      <c r="N1265" s="9"/>
      <c r="R1265" s="9"/>
      <c r="S1265" s="9"/>
      <c r="T1265" s="9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9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7:41" x14ac:dyDescent="0.2">
      <c r="G1266" s="11"/>
      <c r="H1266" s="11"/>
      <c r="N1266" s="9"/>
      <c r="R1266" s="9"/>
      <c r="S1266" s="9"/>
      <c r="T1266" s="9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9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7:41" x14ac:dyDescent="0.2">
      <c r="G1267" s="11"/>
      <c r="H1267" s="11"/>
      <c r="N1267" s="9"/>
      <c r="R1267" s="9"/>
      <c r="S1267" s="9"/>
      <c r="T1267" s="9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9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7:41" x14ac:dyDescent="0.2">
      <c r="G1268" s="11"/>
      <c r="H1268" s="11"/>
      <c r="N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9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7:41" x14ac:dyDescent="0.2">
      <c r="G1269" s="11"/>
      <c r="H1269" s="11"/>
      <c r="N1269" s="9"/>
      <c r="R1269" s="9"/>
      <c r="S1269" s="9"/>
      <c r="T1269" s="9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7:41" x14ac:dyDescent="0.2">
      <c r="G1270" s="11"/>
      <c r="H1270" s="11"/>
      <c r="N1270" s="9"/>
      <c r="R1270" s="9"/>
      <c r="S1270" s="9"/>
      <c r="T1270" s="9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9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7:41" x14ac:dyDescent="0.2">
      <c r="G1271" s="11"/>
      <c r="H1271" s="11"/>
      <c r="N1271" s="9"/>
      <c r="R1271" s="9"/>
      <c r="S1271" s="9"/>
      <c r="T1271" s="9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9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7:41" x14ac:dyDescent="0.2">
      <c r="G1272" s="11"/>
      <c r="H1272" s="11"/>
      <c r="N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9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7:41" x14ac:dyDescent="0.2">
      <c r="G1273" s="11"/>
      <c r="H1273" s="11"/>
      <c r="N1273" s="9"/>
      <c r="R1273" s="9"/>
      <c r="S1273" s="9"/>
      <c r="T1273" s="9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9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7:41" x14ac:dyDescent="0.2">
      <c r="G1274" s="11"/>
      <c r="H1274" s="11"/>
      <c r="N1274" s="9"/>
      <c r="R1274" s="9"/>
      <c r="S1274" s="9"/>
      <c r="T1274" s="9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9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7:41" x14ac:dyDescent="0.2">
      <c r="G1275" s="11"/>
      <c r="H1275" s="11"/>
      <c r="N1275" s="9"/>
      <c r="R1275" s="9"/>
      <c r="S1275" s="9"/>
      <c r="T1275" s="9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9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7:41" x14ac:dyDescent="0.2">
      <c r="G1276" s="11"/>
      <c r="H1276" s="11"/>
      <c r="N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9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7:41" x14ac:dyDescent="0.2">
      <c r="G1277" s="11"/>
      <c r="H1277" s="11"/>
      <c r="N1277" s="9"/>
      <c r="R1277" s="9"/>
      <c r="S1277" s="9"/>
      <c r="T1277" s="9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9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7:41" x14ac:dyDescent="0.2">
      <c r="G1278" s="11"/>
      <c r="H1278" s="11"/>
      <c r="N1278" s="9"/>
      <c r="R1278" s="9"/>
      <c r="S1278" s="9"/>
      <c r="T1278" s="9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9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7:41" x14ac:dyDescent="0.2">
      <c r="G1279" s="11"/>
      <c r="H1279" s="11"/>
      <c r="N1279" s="9"/>
      <c r="R1279" s="9"/>
      <c r="S1279" s="9"/>
      <c r="T1279" s="9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9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7:41" x14ac:dyDescent="0.2">
      <c r="G1280" s="11"/>
      <c r="H1280" s="11"/>
      <c r="N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9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7:41" x14ac:dyDescent="0.2">
      <c r="G1281" s="11"/>
      <c r="H1281" s="11"/>
      <c r="N1281" s="9"/>
      <c r="R1281" s="9"/>
      <c r="S1281" s="9"/>
      <c r="T1281" s="9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9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7:41" x14ac:dyDescent="0.2">
      <c r="G1282" s="11"/>
      <c r="H1282" s="11"/>
      <c r="N1282" s="9"/>
      <c r="R1282" s="9"/>
      <c r="S1282" s="9"/>
      <c r="T1282" s="9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9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7:41" x14ac:dyDescent="0.2">
      <c r="G1283" s="11"/>
      <c r="H1283" s="11"/>
      <c r="N1283" s="9"/>
      <c r="R1283" s="9"/>
      <c r="S1283" s="9"/>
      <c r="T1283" s="9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9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7:41" x14ac:dyDescent="0.2">
      <c r="G1284" s="11"/>
      <c r="H1284" s="11"/>
      <c r="N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9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7:41" x14ac:dyDescent="0.2">
      <c r="G1285" s="11"/>
      <c r="H1285" s="11"/>
      <c r="N1285" s="9"/>
      <c r="R1285" s="9"/>
      <c r="S1285" s="9"/>
      <c r="T1285" s="9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9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7:41" x14ac:dyDescent="0.2">
      <c r="G1286" s="11"/>
      <c r="H1286" s="11"/>
      <c r="N1286" s="9"/>
      <c r="R1286" s="9"/>
      <c r="S1286" s="9"/>
      <c r="T1286" s="9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9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7:41" x14ac:dyDescent="0.2">
      <c r="G1287" s="11"/>
      <c r="H1287" s="11"/>
      <c r="N1287" s="9"/>
      <c r="R1287" s="9"/>
      <c r="S1287" s="9"/>
      <c r="T1287" s="9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9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7:41" x14ac:dyDescent="0.2">
      <c r="G1288" s="11"/>
      <c r="H1288" s="11"/>
      <c r="N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9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7:41" x14ac:dyDescent="0.2">
      <c r="G1289" s="11"/>
      <c r="H1289" s="11"/>
      <c r="N1289" s="9"/>
      <c r="R1289" s="9"/>
      <c r="S1289" s="9"/>
      <c r="T1289" s="9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9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7:41" x14ac:dyDescent="0.2">
      <c r="G1290" s="11"/>
      <c r="H1290" s="11"/>
      <c r="N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7:41" x14ac:dyDescent="0.2">
      <c r="G1291" s="11"/>
      <c r="H1291" s="11"/>
      <c r="N1291" s="9"/>
      <c r="R1291" s="9"/>
      <c r="S1291" s="9"/>
      <c r="T1291" s="9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7:41" x14ac:dyDescent="0.2">
      <c r="G1292" s="11"/>
      <c r="H1292" s="11"/>
      <c r="N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9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7:41" x14ac:dyDescent="0.2">
      <c r="G1293" s="11"/>
      <c r="H1293" s="11"/>
      <c r="N1293" s="9"/>
      <c r="R1293" s="9"/>
      <c r="S1293" s="9"/>
      <c r="T1293" s="9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9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7:41" x14ac:dyDescent="0.2">
      <c r="G1294" s="11"/>
      <c r="H1294" s="11"/>
      <c r="N1294" s="9"/>
      <c r="R1294" s="9"/>
      <c r="S1294" s="9"/>
      <c r="T1294" s="9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9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7:41" x14ac:dyDescent="0.2">
      <c r="G1295" s="11"/>
      <c r="H1295" s="11"/>
      <c r="N1295" s="9"/>
      <c r="R1295" s="9"/>
      <c r="S1295" s="9"/>
      <c r="T1295" s="9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9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7:41" x14ac:dyDescent="0.2">
      <c r="G1296" s="11"/>
      <c r="H1296" s="11"/>
      <c r="N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9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7:41" x14ac:dyDescent="0.2">
      <c r="G1297" s="11"/>
      <c r="H1297" s="11"/>
      <c r="N1297" s="9"/>
      <c r="R1297" s="9"/>
      <c r="S1297" s="9"/>
      <c r="T1297" s="9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9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7:41" x14ac:dyDescent="0.2">
      <c r="G1298" s="11"/>
      <c r="H1298" s="11"/>
      <c r="N1298" s="9"/>
      <c r="R1298" s="9"/>
      <c r="S1298" s="9"/>
      <c r="T1298" s="9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9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7:41" x14ac:dyDescent="0.2">
      <c r="G1299" s="11"/>
      <c r="H1299" s="11"/>
      <c r="N1299" s="9"/>
      <c r="R1299" s="9"/>
      <c r="S1299" s="9"/>
      <c r="T1299" s="9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9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7:41" x14ac:dyDescent="0.2">
      <c r="G1300" s="11"/>
      <c r="H1300" s="11"/>
      <c r="N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9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7:41" x14ac:dyDescent="0.2">
      <c r="G1301" s="11"/>
      <c r="H1301" s="11"/>
      <c r="N1301" s="9"/>
      <c r="R1301" s="9"/>
      <c r="S1301" s="9"/>
      <c r="T1301" s="9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9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7:41" x14ac:dyDescent="0.2">
      <c r="G1302" s="11"/>
      <c r="H1302" s="11"/>
      <c r="N1302" s="9"/>
      <c r="R1302" s="9"/>
      <c r="S1302" s="9"/>
      <c r="T1302" s="9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9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7:41" x14ac:dyDescent="0.2">
      <c r="G1303" s="11"/>
      <c r="H1303" s="11"/>
      <c r="N1303" s="9"/>
      <c r="R1303" s="9"/>
      <c r="S1303" s="9"/>
      <c r="T1303" s="9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9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7:41" x14ac:dyDescent="0.2">
      <c r="G1304" s="11"/>
      <c r="H1304" s="11"/>
      <c r="N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9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7:41" x14ac:dyDescent="0.2">
      <c r="G1305" s="11"/>
      <c r="H1305" s="11"/>
      <c r="N1305" s="9"/>
      <c r="R1305" s="9"/>
      <c r="S1305" s="9"/>
      <c r="T1305" s="9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9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7:41" x14ac:dyDescent="0.2">
      <c r="G1306" s="11"/>
      <c r="H1306" s="11"/>
      <c r="N1306" s="9"/>
      <c r="R1306" s="9"/>
      <c r="S1306" s="9"/>
      <c r="T1306" s="9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9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7:41" x14ac:dyDescent="0.2">
      <c r="G1307" s="11"/>
      <c r="H1307" s="11"/>
      <c r="N1307" s="9"/>
      <c r="R1307" s="9"/>
      <c r="S1307" s="9"/>
      <c r="T1307" s="9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9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7:41" x14ac:dyDescent="0.2">
      <c r="G1308" s="11"/>
      <c r="H1308" s="11"/>
      <c r="N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9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7:41" x14ac:dyDescent="0.2">
      <c r="G1309" s="11"/>
      <c r="H1309" s="11"/>
      <c r="N1309" s="9"/>
      <c r="R1309" s="9"/>
      <c r="S1309" s="9"/>
      <c r="T1309" s="9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9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7:41" x14ac:dyDescent="0.2">
      <c r="G1310" s="11"/>
      <c r="H1310" s="11"/>
      <c r="N1310" s="9"/>
      <c r="R1310" s="9"/>
      <c r="S1310" s="9"/>
      <c r="T1310" s="9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9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7:41" x14ac:dyDescent="0.2">
      <c r="G1311" s="11"/>
      <c r="H1311" s="11"/>
      <c r="N1311" s="9"/>
      <c r="R1311" s="9"/>
      <c r="S1311" s="9"/>
      <c r="T1311" s="9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9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7:41" x14ac:dyDescent="0.2">
      <c r="G1312" s="11"/>
      <c r="H1312" s="11"/>
      <c r="N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9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7:41" x14ac:dyDescent="0.2">
      <c r="G1313" s="11"/>
      <c r="H1313" s="11"/>
      <c r="N1313" s="9"/>
      <c r="R1313" s="9"/>
      <c r="S1313" s="9"/>
      <c r="T1313" s="9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7:41" x14ac:dyDescent="0.2">
      <c r="G1314" s="11"/>
      <c r="H1314" s="11"/>
      <c r="N1314" s="9"/>
      <c r="R1314" s="9"/>
      <c r="S1314" s="9"/>
      <c r="T1314" s="9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9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7:41" x14ac:dyDescent="0.2">
      <c r="G1315" s="11"/>
      <c r="H1315" s="11"/>
      <c r="N1315" s="9"/>
      <c r="R1315" s="9"/>
      <c r="S1315" s="9"/>
      <c r="T1315" s="9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9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7:41" x14ac:dyDescent="0.2">
      <c r="G1316" s="11"/>
      <c r="H1316" s="11"/>
      <c r="N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9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7:41" x14ac:dyDescent="0.2">
      <c r="G1317" s="11"/>
      <c r="H1317" s="11"/>
      <c r="N1317" s="9"/>
      <c r="R1317" s="9"/>
      <c r="S1317" s="9"/>
      <c r="T1317" s="9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9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7:41" x14ac:dyDescent="0.2">
      <c r="G1318" s="11"/>
      <c r="H1318" s="11"/>
      <c r="N1318" s="9"/>
      <c r="R1318" s="9"/>
      <c r="S1318" s="9"/>
      <c r="T1318" s="9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9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7:41" x14ac:dyDescent="0.2">
      <c r="G1319" s="11"/>
      <c r="H1319" s="11"/>
      <c r="N1319" s="9"/>
      <c r="R1319" s="9"/>
      <c r="S1319" s="9"/>
      <c r="T1319" s="9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9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7:41" x14ac:dyDescent="0.2">
      <c r="G1320" s="11"/>
      <c r="H1320" s="11"/>
      <c r="N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9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7:41" x14ac:dyDescent="0.2">
      <c r="G1321" s="11"/>
      <c r="H1321" s="11"/>
      <c r="N1321" s="9"/>
      <c r="R1321" s="9"/>
      <c r="S1321" s="9"/>
      <c r="T1321" s="9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9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7:41" x14ac:dyDescent="0.2">
      <c r="G1322" s="11"/>
      <c r="H1322" s="11"/>
      <c r="N1322" s="9"/>
      <c r="R1322" s="9"/>
      <c r="S1322" s="9"/>
      <c r="T1322" s="9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9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7:41" x14ac:dyDescent="0.2">
      <c r="G1323" s="11"/>
      <c r="H1323" s="11"/>
      <c r="N1323" s="9"/>
      <c r="R1323" s="9"/>
      <c r="S1323" s="9"/>
      <c r="T1323" s="9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9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7:41" x14ac:dyDescent="0.2">
      <c r="G1324" s="11"/>
      <c r="H1324" s="11"/>
      <c r="N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9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7:41" x14ac:dyDescent="0.2">
      <c r="G1325" s="11"/>
      <c r="H1325" s="11"/>
      <c r="N1325" s="9"/>
      <c r="R1325" s="9"/>
      <c r="S1325" s="9"/>
      <c r="T1325" s="9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9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7:41" x14ac:dyDescent="0.2">
      <c r="G1326" s="11"/>
      <c r="H1326" s="11"/>
      <c r="N1326" s="9"/>
      <c r="R1326" s="9"/>
      <c r="S1326" s="9"/>
      <c r="T1326" s="9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9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7:41" x14ac:dyDescent="0.2">
      <c r="G1327" s="11"/>
      <c r="H1327" s="11"/>
      <c r="N1327" s="9"/>
      <c r="R1327" s="9"/>
      <c r="S1327" s="9"/>
      <c r="T1327" s="9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9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7:41" x14ac:dyDescent="0.2">
      <c r="G1328" s="11"/>
      <c r="H1328" s="11"/>
      <c r="N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9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7:41" x14ac:dyDescent="0.2">
      <c r="G1329" s="11"/>
      <c r="H1329" s="11"/>
      <c r="N1329" s="9"/>
      <c r="R1329" s="9"/>
      <c r="S1329" s="9"/>
      <c r="T1329" s="9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9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7:41" x14ac:dyDescent="0.2">
      <c r="G1330" s="11"/>
      <c r="H1330" s="11"/>
      <c r="N1330" s="9"/>
      <c r="R1330" s="9"/>
      <c r="S1330" s="9"/>
      <c r="T1330" s="9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9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7:41" x14ac:dyDescent="0.2">
      <c r="G1331" s="11"/>
      <c r="H1331" s="11"/>
      <c r="N1331" s="9"/>
      <c r="R1331" s="9"/>
      <c r="S1331" s="9"/>
      <c r="T1331" s="9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9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7:41" x14ac:dyDescent="0.2">
      <c r="G1332" s="11"/>
      <c r="H1332" s="11"/>
      <c r="N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9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7:41" x14ac:dyDescent="0.2">
      <c r="G1333" s="11"/>
      <c r="H1333" s="11"/>
      <c r="N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7:41" x14ac:dyDescent="0.2">
      <c r="G1334" s="11"/>
      <c r="H1334" s="11"/>
      <c r="N1334" s="9"/>
      <c r="R1334" s="9"/>
      <c r="S1334" s="9"/>
      <c r="T1334" s="9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9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7:41" x14ac:dyDescent="0.2">
      <c r="G1335" s="11"/>
      <c r="H1335" s="11"/>
      <c r="N1335" s="9"/>
      <c r="R1335" s="9"/>
      <c r="S1335" s="9"/>
      <c r="T1335" s="9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7:41" x14ac:dyDescent="0.2">
      <c r="G1336" s="11"/>
      <c r="H1336" s="11"/>
      <c r="N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9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7:41" x14ac:dyDescent="0.2">
      <c r="G1337" s="11"/>
      <c r="H1337" s="11"/>
      <c r="N1337" s="9"/>
      <c r="R1337" s="9"/>
      <c r="S1337" s="9"/>
      <c r="T1337" s="9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9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7:41" x14ac:dyDescent="0.2">
      <c r="G1338" s="11"/>
      <c r="H1338" s="11"/>
      <c r="N1338" s="9"/>
      <c r="R1338" s="9"/>
      <c r="S1338" s="9"/>
      <c r="T1338" s="9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9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7:41" x14ac:dyDescent="0.2">
      <c r="G1339" s="11"/>
      <c r="H1339" s="11"/>
      <c r="N1339" s="9"/>
      <c r="R1339" s="9"/>
      <c r="S1339" s="9"/>
      <c r="T1339" s="9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9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7:41" x14ac:dyDescent="0.2">
      <c r="G1340" s="11"/>
      <c r="H1340" s="11"/>
      <c r="N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9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7:41" x14ac:dyDescent="0.2">
      <c r="G1341" s="11"/>
      <c r="H1341" s="11"/>
      <c r="N1341" s="9"/>
      <c r="R1341" s="9"/>
      <c r="S1341" s="9"/>
      <c r="T1341" s="9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9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7:41" x14ac:dyDescent="0.2">
      <c r="G1342" s="11"/>
      <c r="H1342" s="11"/>
      <c r="N1342" s="9"/>
      <c r="R1342" s="9"/>
      <c r="S1342" s="9"/>
      <c r="T1342" s="9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9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7:41" x14ac:dyDescent="0.2">
      <c r="G1343" s="11"/>
      <c r="H1343" s="11"/>
      <c r="N1343" s="9"/>
      <c r="R1343" s="9"/>
      <c r="S1343" s="9"/>
      <c r="T1343" s="9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9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7:41" x14ac:dyDescent="0.2">
      <c r="G1344" s="11"/>
      <c r="H1344" s="11"/>
      <c r="N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9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7:41" x14ac:dyDescent="0.2">
      <c r="G1345" s="11"/>
      <c r="H1345" s="11"/>
      <c r="N1345" s="9"/>
      <c r="R1345" s="9"/>
      <c r="S1345" s="9"/>
      <c r="T1345" s="9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9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7:41" x14ac:dyDescent="0.2">
      <c r="G1346" s="11"/>
      <c r="H1346" s="11"/>
      <c r="N1346" s="9"/>
      <c r="R1346" s="9"/>
      <c r="S1346" s="9"/>
      <c r="T1346" s="9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9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7:41" x14ac:dyDescent="0.2">
      <c r="G1347" s="11"/>
      <c r="H1347" s="11"/>
      <c r="N1347" s="9"/>
      <c r="R1347" s="9"/>
      <c r="S1347" s="9"/>
      <c r="T1347" s="9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9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7:41" x14ac:dyDescent="0.2">
      <c r="G1348" s="11"/>
      <c r="H1348" s="11"/>
      <c r="N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9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7:41" x14ac:dyDescent="0.2">
      <c r="G1349" s="11"/>
      <c r="H1349" s="11"/>
      <c r="N1349" s="9"/>
      <c r="R1349" s="9"/>
      <c r="S1349" s="9"/>
      <c r="T1349" s="9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9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7:41" x14ac:dyDescent="0.2">
      <c r="G1350" s="11"/>
      <c r="H1350" s="11"/>
      <c r="N1350" s="9"/>
      <c r="R1350" s="9"/>
      <c r="S1350" s="9"/>
      <c r="T1350" s="9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9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7:41" x14ac:dyDescent="0.2">
      <c r="G1351" s="11"/>
      <c r="H1351" s="11"/>
      <c r="N1351" s="9"/>
      <c r="R1351" s="9"/>
      <c r="S1351" s="9"/>
      <c r="T1351" s="9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9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7:41" x14ac:dyDescent="0.2">
      <c r="G1352" s="11"/>
      <c r="H1352" s="11"/>
      <c r="N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9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7:41" x14ac:dyDescent="0.2">
      <c r="G1353" s="11"/>
      <c r="H1353" s="11"/>
      <c r="N1353" s="9"/>
      <c r="R1353" s="9"/>
      <c r="S1353" s="9"/>
      <c r="T1353" s="9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9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7:41" x14ac:dyDescent="0.2">
      <c r="G1354" s="11"/>
      <c r="H1354" s="11"/>
      <c r="N1354" s="9"/>
      <c r="R1354" s="9"/>
      <c r="S1354" s="9"/>
      <c r="T1354" s="9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9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7:41" x14ac:dyDescent="0.2">
      <c r="G1355" s="11"/>
      <c r="H1355" s="11"/>
      <c r="N1355" s="9"/>
      <c r="R1355" s="9"/>
      <c r="S1355" s="9"/>
      <c r="T1355" s="9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9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7:41" x14ac:dyDescent="0.2">
      <c r="G1356" s="11"/>
      <c r="H1356" s="11"/>
      <c r="N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9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7:41" x14ac:dyDescent="0.2">
      <c r="G1357" s="11"/>
      <c r="H1357" s="11"/>
      <c r="N1357" s="9"/>
      <c r="R1357" s="9"/>
      <c r="S1357" s="9"/>
      <c r="T1357" s="9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7:41" x14ac:dyDescent="0.2">
      <c r="G1358" s="11"/>
      <c r="H1358" s="11"/>
      <c r="N1358" s="9"/>
      <c r="R1358" s="9"/>
      <c r="S1358" s="9"/>
      <c r="T1358" s="9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9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7:41" x14ac:dyDescent="0.2">
      <c r="G1359" s="11"/>
      <c r="H1359" s="11"/>
      <c r="N1359" s="9"/>
      <c r="R1359" s="9"/>
      <c r="S1359" s="9"/>
      <c r="T1359" s="9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9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7:41" x14ac:dyDescent="0.2">
      <c r="G1360" s="11"/>
      <c r="H1360" s="11"/>
      <c r="N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9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7:41" x14ac:dyDescent="0.2">
      <c r="G1361" s="11"/>
      <c r="H1361" s="11"/>
      <c r="N1361" s="9"/>
      <c r="R1361" s="9"/>
      <c r="S1361" s="9"/>
      <c r="T1361" s="9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9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7:41" x14ac:dyDescent="0.2">
      <c r="G1362" s="11"/>
      <c r="H1362" s="11"/>
      <c r="N1362" s="9"/>
      <c r="R1362" s="9"/>
      <c r="S1362" s="9"/>
      <c r="T1362" s="9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9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7:41" x14ac:dyDescent="0.2">
      <c r="G1363" s="11"/>
      <c r="H1363" s="11"/>
      <c r="N1363" s="9"/>
      <c r="R1363" s="9"/>
      <c r="S1363" s="9"/>
      <c r="T1363" s="9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9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7:41" x14ac:dyDescent="0.2">
      <c r="G1364" s="11"/>
      <c r="H1364" s="11"/>
      <c r="N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9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7:41" x14ac:dyDescent="0.2">
      <c r="G1365" s="11"/>
      <c r="H1365" s="11"/>
      <c r="N1365" s="9"/>
      <c r="R1365" s="9"/>
      <c r="S1365" s="9"/>
      <c r="T1365" s="9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9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7:41" x14ac:dyDescent="0.2">
      <c r="G1366" s="11"/>
      <c r="H1366" s="11"/>
      <c r="N1366" s="9"/>
      <c r="R1366" s="9"/>
      <c r="S1366" s="9"/>
      <c r="T1366" s="9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9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7:41" x14ac:dyDescent="0.2">
      <c r="G1367" s="11"/>
      <c r="H1367" s="11"/>
      <c r="N1367" s="9"/>
      <c r="R1367" s="9"/>
      <c r="S1367" s="9"/>
      <c r="T1367" s="9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9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7:41" x14ac:dyDescent="0.2">
      <c r="G1368" s="11"/>
      <c r="H1368" s="11"/>
      <c r="N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9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7:41" x14ac:dyDescent="0.2">
      <c r="G1369" s="11"/>
      <c r="H1369" s="11"/>
      <c r="N1369" s="9"/>
      <c r="R1369" s="9"/>
      <c r="S1369" s="9"/>
      <c r="T1369" s="9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9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7:41" x14ac:dyDescent="0.2">
      <c r="G1370" s="11"/>
      <c r="H1370" s="11"/>
      <c r="N1370" s="9"/>
      <c r="R1370" s="9"/>
      <c r="S1370" s="9"/>
      <c r="T1370" s="9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9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7:41" x14ac:dyDescent="0.2">
      <c r="G1371" s="11"/>
      <c r="H1371" s="11"/>
      <c r="N1371" s="9"/>
      <c r="R1371" s="9"/>
      <c r="S1371" s="9"/>
      <c r="T1371" s="9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9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7:41" x14ac:dyDescent="0.2">
      <c r="G1372" s="11"/>
      <c r="H1372" s="11"/>
      <c r="N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9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7:41" x14ac:dyDescent="0.2">
      <c r="G1373" s="11"/>
      <c r="H1373" s="11"/>
      <c r="N1373" s="9"/>
      <c r="R1373" s="9"/>
      <c r="S1373" s="9"/>
      <c r="T1373" s="9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9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7:41" x14ac:dyDescent="0.2">
      <c r="G1374" s="11"/>
      <c r="H1374" s="11"/>
      <c r="N1374" s="9"/>
      <c r="R1374" s="9"/>
      <c r="S1374" s="9"/>
      <c r="T1374" s="9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9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7:41" x14ac:dyDescent="0.2">
      <c r="G1375" s="11"/>
      <c r="H1375" s="11"/>
      <c r="N1375" s="9"/>
      <c r="R1375" s="9"/>
      <c r="S1375" s="9"/>
      <c r="T1375" s="9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9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7:41" x14ac:dyDescent="0.2">
      <c r="G1376" s="11"/>
      <c r="H1376" s="11"/>
      <c r="N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7:41" x14ac:dyDescent="0.2">
      <c r="G1377" s="11"/>
      <c r="H1377" s="11"/>
      <c r="N1377" s="9"/>
      <c r="R1377" s="9"/>
      <c r="S1377" s="9"/>
      <c r="T1377" s="9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9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7:41" x14ac:dyDescent="0.2">
      <c r="G1378" s="11"/>
      <c r="H1378" s="11"/>
      <c r="N1378" s="9"/>
      <c r="R1378" s="9"/>
      <c r="S1378" s="9"/>
      <c r="T1378" s="9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9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7:41" x14ac:dyDescent="0.2">
      <c r="G1379" s="11"/>
      <c r="H1379" s="11"/>
      <c r="N1379" s="9"/>
      <c r="R1379" s="9"/>
      <c r="S1379" s="9"/>
      <c r="T1379" s="9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7:41" x14ac:dyDescent="0.2">
      <c r="G1380" s="11"/>
      <c r="H1380" s="11"/>
      <c r="N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9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7:41" x14ac:dyDescent="0.2">
      <c r="G1381" s="11"/>
      <c r="H1381" s="11"/>
      <c r="N1381" s="9"/>
      <c r="R1381" s="9"/>
      <c r="S1381" s="9"/>
      <c r="T1381" s="9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9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7:41" x14ac:dyDescent="0.2">
      <c r="G1382" s="11"/>
      <c r="H1382" s="11"/>
      <c r="N1382" s="9"/>
      <c r="R1382" s="9"/>
      <c r="S1382" s="9"/>
      <c r="T1382" s="9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9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7:41" x14ac:dyDescent="0.2">
      <c r="G1383" s="11"/>
      <c r="H1383" s="11"/>
      <c r="N1383" s="9"/>
      <c r="R1383" s="9"/>
      <c r="S1383" s="9"/>
      <c r="T1383" s="9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9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7:41" x14ac:dyDescent="0.2">
      <c r="G1384" s="11"/>
      <c r="H1384" s="11"/>
      <c r="N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9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7:41" x14ac:dyDescent="0.2">
      <c r="G1385" s="11"/>
      <c r="H1385" s="11"/>
      <c r="N1385" s="9"/>
      <c r="R1385" s="9"/>
      <c r="S1385" s="9"/>
      <c r="T1385" s="9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9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7:41" x14ac:dyDescent="0.2">
      <c r="G1386" s="11"/>
      <c r="H1386" s="11"/>
      <c r="N1386" s="9"/>
      <c r="R1386" s="9"/>
      <c r="S1386" s="9"/>
      <c r="T1386" s="9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9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7:41" x14ac:dyDescent="0.2">
      <c r="G1387" s="11"/>
      <c r="H1387" s="11"/>
      <c r="N1387" s="9"/>
      <c r="R1387" s="9"/>
      <c r="S1387" s="9"/>
      <c r="T1387" s="9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9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7:41" x14ac:dyDescent="0.2">
      <c r="G1388" s="11"/>
      <c r="H1388" s="11"/>
      <c r="N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9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7:41" x14ac:dyDescent="0.2">
      <c r="G1389" s="11"/>
      <c r="H1389" s="11"/>
      <c r="N1389" s="9"/>
      <c r="R1389" s="9"/>
      <c r="S1389" s="9"/>
      <c r="T1389" s="9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9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7:41" x14ac:dyDescent="0.2">
      <c r="G1390" s="11"/>
      <c r="H1390" s="11"/>
      <c r="N1390" s="9"/>
      <c r="R1390" s="9"/>
      <c r="S1390" s="9"/>
      <c r="T1390" s="9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9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7:41" x14ac:dyDescent="0.2">
      <c r="G1391" s="11"/>
      <c r="H1391" s="11"/>
      <c r="N1391" s="9"/>
      <c r="R1391" s="9"/>
      <c r="S1391" s="9"/>
      <c r="T1391" s="9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9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7:41" x14ac:dyDescent="0.2">
      <c r="G1392" s="11"/>
      <c r="H1392" s="11"/>
      <c r="N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9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7:41" x14ac:dyDescent="0.2">
      <c r="G1393" s="11"/>
      <c r="H1393" s="11"/>
      <c r="N1393" s="9"/>
      <c r="R1393" s="9"/>
      <c r="S1393" s="9"/>
      <c r="T1393" s="9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9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7:41" x14ac:dyDescent="0.2">
      <c r="G1394" s="11"/>
      <c r="H1394" s="11"/>
      <c r="N1394" s="9"/>
      <c r="R1394" s="9"/>
      <c r="S1394" s="9"/>
      <c r="T1394" s="9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9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7:41" x14ac:dyDescent="0.2">
      <c r="G1395" s="11"/>
      <c r="H1395" s="11"/>
      <c r="N1395" s="9"/>
      <c r="R1395" s="9"/>
      <c r="S1395" s="9"/>
      <c r="T1395" s="9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9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7:41" x14ac:dyDescent="0.2">
      <c r="G1396" s="11"/>
      <c r="H1396" s="11"/>
      <c r="N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9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7:41" x14ac:dyDescent="0.2">
      <c r="G1397" s="11"/>
      <c r="H1397" s="11"/>
      <c r="N1397" s="9"/>
      <c r="R1397" s="9"/>
      <c r="S1397" s="9"/>
      <c r="T1397" s="9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9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7:41" x14ac:dyDescent="0.2">
      <c r="G1398" s="11"/>
      <c r="H1398" s="11"/>
      <c r="N1398" s="9"/>
      <c r="R1398" s="9"/>
      <c r="S1398" s="9"/>
      <c r="T1398" s="9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9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7:41" x14ac:dyDescent="0.2">
      <c r="G1399" s="11"/>
      <c r="H1399" s="11"/>
      <c r="N1399" s="9"/>
      <c r="R1399" s="9"/>
      <c r="S1399" s="9"/>
      <c r="T1399" s="9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9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7:41" x14ac:dyDescent="0.2">
      <c r="G1400" s="11"/>
      <c r="H1400" s="11"/>
      <c r="N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9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7:41" x14ac:dyDescent="0.2">
      <c r="G1401" s="11"/>
      <c r="H1401" s="11"/>
      <c r="N1401" s="9"/>
      <c r="R1401" s="9"/>
      <c r="S1401" s="9"/>
      <c r="T1401" s="9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9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7:41" x14ac:dyDescent="0.2">
      <c r="G1402" s="11"/>
      <c r="H1402" s="11"/>
      <c r="N1402" s="9"/>
      <c r="R1402" s="9"/>
      <c r="S1402" s="9"/>
      <c r="T1402" s="9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9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7:41" x14ac:dyDescent="0.2">
      <c r="G1403" s="11"/>
      <c r="H1403" s="11"/>
      <c r="N1403" s="9"/>
      <c r="R1403" s="9"/>
      <c r="S1403" s="9"/>
      <c r="T1403" s="9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9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7:41" x14ac:dyDescent="0.2">
      <c r="G1404" s="11"/>
      <c r="H1404" s="11"/>
      <c r="N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9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7:41" x14ac:dyDescent="0.2">
      <c r="G1405" s="11"/>
      <c r="H1405" s="11"/>
      <c r="N1405" s="9"/>
      <c r="R1405" s="9"/>
      <c r="S1405" s="9"/>
      <c r="T1405" s="9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9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7:41" x14ac:dyDescent="0.2">
      <c r="G1406" s="11"/>
      <c r="H1406" s="11"/>
      <c r="N1406" s="9"/>
      <c r="R1406" s="9"/>
      <c r="S1406" s="9"/>
      <c r="T1406" s="9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9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7:41" x14ac:dyDescent="0.2">
      <c r="G1407" s="11"/>
      <c r="H1407" s="11"/>
      <c r="N1407" s="9"/>
      <c r="R1407" s="9"/>
      <c r="S1407" s="9"/>
      <c r="T1407" s="9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9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7:41" x14ac:dyDescent="0.2">
      <c r="G1408" s="11"/>
      <c r="H1408" s="11"/>
      <c r="N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9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7:41" x14ac:dyDescent="0.2">
      <c r="G1409" s="11"/>
      <c r="H1409" s="11"/>
      <c r="N1409" s="9"/>
      <c r="R1409" s="9"/>
      <c r="S1409" s="9"/>
      <c r="T1409" s="9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9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7:41" x14ac:dyDescent="0.2">
      <c r="G1410" s="11"/>
      <c r="H1410" s="11"/>
      <c r="N1410" s="9"/>
      <c r="R1410" s="9"/>
      <c r="S1410" s="9"/>
      <c r="T1410" s="9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9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7:41" x14ac:dyDescent="0.2">
      <c r="G1411" s="11"/>
      <c r="H1411" s="11"/>
      <c r="N1411" s="9"/>
      <c r="R1411" s="9"/>
      <c r="S1411" s="9"/>
      <c r="T1411" s="9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9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7:41" x14ac:dyDescent="0.2">
      <c r="G1412" s="11"/>
      <c r="H1412" s="11"/>
      <c r="N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9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7:41" x14ac:dyDescent="0.2">
      <c r="G1413" s="11"/>
      <c r="H1413" s="11"/>
      <c r="N1413" s="9"/>
      <c r="R1413" s="9"/>
      <c r="S1413" s="9"/>
      <c r="T1413" s="9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9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7:41" x14ac:dyDescent="0.2">
      <c r="G1414" s="11"/>
      <c r="H1414" s="11"/>
      <c r="N1414" s="9"/>
      <c r="R1414" s="9"/>
      <c r="S1414" s="9"/>
      <c r="T1414" s="9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9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7:41" x14ac:dyDescent="0.2">
      <c r="G1415" s="11"/>
      <c r="H1415" s="11"/>
      <c r="N1415" s="9"/>
      <c r="R1415" s="9"/>
      <c r="S1415" s="9"/>
      <c r="T1415" s="9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9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7:41" x14ac:dyDescent="0.2">
      <c r="G1416" s="11"/>
      <c r="H1416" s="11"/>
      <c r="N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9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7:41" x14ac:dyDescent="0.2">
      <c r="G1417" s="11"/>
      <c r="H1417" s="11"/>
      <c r="N1417" s="9"/>
      <c r="R1417" s="9"/>
      <c r="S1417" s="9"/>
      <c r="T1417" s="9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9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7:41" x14ac:dyDescent="0.2">
      <c r="G1418" s="11"/>
      <c r="H1418" s="11"/>
      <c r="N1418" s="9"/>
      <c r="R1418" s="9"/>
      <c r="S1418" s="9"/>
      <c r="T1418" s="9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9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7:41" x14ac:dyDescent="0.2">
      <c r="G1419" s="11"/>
      <c r="H1419" s="11"/>
      <c r="N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9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7:41" x14ac:dyDescent="0.2">
      <c r="G1420" s="11"/>
      <c r="H1420" s="11"/>
      <c r="N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9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7:41" x14ac:dyDescent="0.2">
      <c r="G1421" s="11"/>
      <c r="H1421" s="11"/>
      <c r="N1421" s="9"/>
      <c r="R1421" s="9"/>
      <c r="S1421" s="9"/>
      <c r="T1421" s="9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9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7:41" x14ac:dyDescent="0.2">
      <c r="G1422" s="11"/>
      <c r="H1422" s="11"/>
      <c r="N1422" s="9"/>
      <c r="R1422" s="9"/>
      <c r="S1422" s="9"/>
      <c r="T1422" s="9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9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7:41" x14ac:dyDescent="0.2">
      <c r="G1423" s="11"/>
      <c r="H1423" s="11"/>
      <c r="N1423" s="9"/>
      <c r="R1423" s="9"/>
      <c r="S1423" s="9"/>
      <c r="T1423" s="9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9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7:41" x14ac:dyDescent="0.2">
      <c r="G1424" s="11"/>
      <c r="H1424" s="11"/>
      <c r="N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9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7:41" x14ac:dyDescent="0.2">
      <c r="G1425" s="11"/>
      <c r="H1425" s="11"/>
      <c r="N1425" s="9"/>
      <c r="R1425" s="9"/>
      <c r="S1425" s="9"/>
      <c r="T1425" s="9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9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7:41" x14ac:dyDescent="0.2">
      <c r="G1426" s="11"/>
      <c r="H1426" s="11"/>
      <c r="N1426" s="9"/>
      <c r="R1426" s="9"/>
      <c r="S1426" s="9"/>
      <c r="T1426" s="9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9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7:41" x14ac:dyDescent="0.2">
      <c r="G1427" s="11"/>
      <c r="H1427" s="11"/>
      <c r="N1427" s="9"/>
      <c r="R1427" s="9"/>
      <c r="S1427" s="9"/>
      <c r="T1427" s="9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9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7:41" x14ac:dyDescent="0.2">
      <c r="G1428" s="11"/>
      <c r="H1428" s="11"/>
      <c r="N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9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7:41" x14ac:dyDescent="0.2">
      <c r="G1429" s="11"/>
      <c r="H1429" s="11"/>
      <c r="N1429" s="9"/>
      <c r="R1429" s="9"/>
      <c r="S1429" s="9"/>
      <c r="T1429" s="9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9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7:41" x14ac:dyDescent="0.2">
      <c r="G1430" s="11"/>
      <c r="H1430" s="11"/>
      <c r="N1430" s="9"/>
      <c r="R1430" s="9"/>
      <c r="S1430" s="9"/>
      <c r="T1430" s="9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9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7:41" x14ac:dyDescent="0.2">
      <c r="G1431" s="11"/>
      <c r="H1431" s="11"/>
      <c r="N1431" s="9"/>
      <c r="R1431" s="9"/>
      <c r="S1431" s="9"/>
      <c r="T1431" s="9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9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7:41" x14ac:dyDescent="0.2">
      <c r="G1432" s="11"/>
      <c r="H1432" s="11"/>
      <c r="N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9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7:41" x14ac:dyDescent="0.2">
      <c r="G1433" s="11"/>
      <c r="H1433" s="11"/>
      <c r="N1433" s="9"/>
      <c r="R1433" s="9"/>
      <c r="S1433" s="9"/>
      <c r="T1433" s="9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9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7:41" x14ac:dyDescent="0.2">
      <c r="G1434" s="11"/>
      <c r="H1434" s="11"/>
      <c r="N1434" s="9"/>
      <c r="R1434" s="9"/>
      <c r="S1434" s="9"/>
      <c r="T1434" s="9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9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7:41" x14ac:dyDescent="0.2">
      <c r="G1435" s="11"/>
      <c r="H1435" s="11"/>
      <c r="N1435" s="9"/>
      <c r="R1435" s="9"/>
      <c r="S1435" s="9"/>
      <c r="T1435" s="9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9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7:41" x14ac:dyDescent="0.2">
      <c r="G1436" s="11"/>
      <c r="H1436" s="11"/>
      <c r="N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9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7:41" x14ac:dyDescent="0.2">
      <c r="G1437" s="11"/>
      <c r="H1437" s="11"/>
      <c r="N1437" s="9"/>
      <c r="R1437" s="9"/>
      <c r="S1437" s="9"/>
      <c r="T1437" s="9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9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7:41" x14ac:dyDescent="0.2">
      <c r="G1438" s="11"/>
      <c r="H1438" s="11"/>
      <c r="N1438" s="9"/>
      <c r="R1438" s="9"/>
      <c r="S1438" s="9"/>
      <c r="T1438" s="9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9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7:41" x14ac:dyDescent="0.2">
      <c r="G1439" s="11"/>
      <c r="H1439" s="11"/>
      <c r="N1439" s="9"/>
      <c r="R1439" s="9"/>
      <c r="S1439" s="9"/>
      <c r="T1439" s="9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9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7:41" x14ac:dyDescent="0.2">
      <c r="G1440" s="11"/>
      <c r="H1440" s="11"/>
      <c r="N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9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7:41" x14ac:dyDescent="0.2">
      <c r="G1441" s="11"/>
      <c r="H1441" s="11"/>
      <c r="N1441" s="9"/>
      <c r="R1441" s="9"/>
      <c r="S1441" s="9"/>
      <c r="T1441" s="9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9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7:41" x14ac:dyDescent="0.2">
      <c r="G1442" s="11"/>
      <c r="H1442" s="11"/>
      <c r="N1442" s="9"/>
      <c r="R1442" s="9"/>
      <c r="S1442" s="9"/>
      <c r="T1442" s="9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9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7:41" x14ac:dyDescent="0.2">
      <c r="G1443" s="11"/>
      <c r="H1443" s="11"/>
      <c r="N1443" s="9"/>
      <c r="R1443" s="9"/>
      <c r="S1443" s="9"/>
      <c r="T1443" s="9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9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7:41" x14ac:dyDescent="0.2">
      <c r="G1444" s="11"/>
      <c r="H1444" s="11"/>
      <c r="N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9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7:41" x14ac:dyDescent="0.2">
      <c r="G1445" s="11"/>
      <c r="H1445" s="11"/>
      <c r="N1445" s="9"/>
      <c r="R1445" s="9"/>
      <c r="S1445" s="9"/>
      <c r="T1445" s="9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9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7:41" x14ac:dyDescent="0.2">
      <c r="G1446" s="11"/>
      <c r="H1446" s="11"/>
      <c r="N1446" s="9"/>
      <c r="R1446" s="9"/>
      <c r="S1446" s="9"/>
      <c r="T1446" s="9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9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7:41" x14ac:dyDescent="0.2">
      <c r="G1447" s="11"/>
      <c r="H1447" s="11"/>
      <c r="N1447" s="9"/>
      <c r="R1447" s="9"/>
      <c r="S1447" s="9"/>
      <c r="T1447" s="9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9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7:41" x14ac:dyDescent="0.2">
      <c r="G1448" s="11"/>
      <c r="H1448" s="11"/>
      <c r="N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9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7:41" x14ac:dyDescent="0.2">
      <c r="G1449" s="11"/>
      <c r="H1449" s="11"/>
      <c r="N1449" s="9"/>
      <c r="R1449" s="9"/>
      <c r="S1449" s="9"/>
      <c r="T1449" s="9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9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7:41" x14ac:dyDescent="0.2">
      <c r="G1450" s="11"/>
      <c r="H1450" s="11"/>
      <c r="N1450" s="9"/>
      <c r="R1450" s="9"/>
      <c r="S1450" s="9"/>
      <c r="T1450" s="9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9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7:41" x14ac:dyDescent="0.2">
      <c r="G1451" s="11"/>
      <c r="H1451" s="11"/>
      <c r="N1451" s="9"/>
      <c r="R1451" s="9"/>
      <c r="S1451" s="9"/>
      <c r="T1451" s="9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9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7:41" x14ac:dyDescent="0.2">
      <c r="G1452" s="11"/>
      <c r="H1452" s="11"/>
      <c r="N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9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7:41" x14ac:dyDescent="0.2">
      <c r="G1453" s="11"/>
      <c r="H1453" s="11"/>
      <c r="N1453" s="9"/>
      <c r="R1453" s="9"/>
      <c r="S1453" s="9"/>
      <c r="T1453" s="9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9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7:41" x14ac:dyDescent="0.2">
      <c r="G1454" s="11"/>
      <c r="H1454" s="11"/>
      <c r="N1454" s="9"/>
      <c r="R1454" s="9"/>
      <c r="S1454" s="9"/>
      <c r="T1454" s="9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9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7:41" x14ac:dyDescent="0.2">
      <c r="G1455" s="11"/>
      <c r="H1455" s="11"/>
      <c r="N1455" s="9"/>
      <c r="R1455" s="9"/>
      <c r="S1455" s="9"/>
      <c r="T1455" s="9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9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7:41" x14ac:dyDescent="0.2">
      <c r="G1456" s="11"/>
      <c r="H1456" s="11"/>
      <c r="N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9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7:41" x14ac:dyDescent="0.2">
      <c r="G1457" s="11"/>
      <c r="H1457" s="11"/>
      <c r="N1457" s="9"/>
      <c r="R1457" s="9"/>
      <c r="S1457" s="9"/>
      <c r="T1457" s="9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9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7:41" x14ac:dyDescent="0.2">
      <c r="G1458" s="11"/>
      <c r="H1458" s="11"/>
      <c r="N1458" s="9"/>
      <c r="R1458" s="9"/>
      <c r="S1458" s="9"/>
      <c r="T1458" s="9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9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7:41" x14ac:dyDescent="0.2">
      <c r="G1459" s="11"/>
      <c r="H1459" s="11"/>
      <c r="N1459" s="9"/>
      <c r="R1459" s="9"/>
      <c r="S1459" s="9"/>
      <c r="T1459" s="9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9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7:41" x14ac:dyDescent="0.2">
      <c r="G1460" s="11"/>
      <c r="H1460" s="11"/>
      <c r="N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9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7:41" x14ac:dyDescent="0.2">
      <c r="G1461" s="11"/>
      <c r="H1461" s="11"/>
      <c r="N1461" s="9"/>
      <c r="R1461" s="9"/>
      <c r="S1461" s="9"/>
      <c r="T1461" s="9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9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7:41" x14ac:dyDescent="0.2">
      <c r="G1462" s="11"/>
      <c r="H1462" s="11"/>
      <c r="N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9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7:41" x14ac:dyDescent="0.2">
      <c r="G1463" s="11"/>
      <c r="H1463" s="11"/>
      <c r="N1463" s="9"/>
      <c r="R1463" s="9"/>
      <c r="S1463" s="9"/>
      <c r="T1463" s="9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9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7:41" x14ac:dyDescent="0.2">
      <c r="G1464" s="11"/>
      <c r="H1464" s="11"/>
      <c r="N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9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7:41" x14ac:dyDescent="0.2">
      <c r="G1465" s="11"/>
      <c r="H1465" s="11"/>
      <c r="N1465" s="9"/>
      <c r="R1465" s="9"/>
      <c r="S1465" s="9"/>
      <c r="T1465" s="9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9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7:41" x14ac:dyDescent="0.2">
      <c r="G1466" s="11"/>
      <c r="H1466" s="11"/>
      <c r="N1466" s="9"/>
      <c r="R1466" s="9"/>
      <c r="S1466" s="9"/>
      <c r="T1466" s="9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9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7:41" x14ac:dyDescent="0.2">
      <c r="G1467" s="11"/>
      <c r="H1467" s="11"/>
      <c r="N1467" s="9"/>
      <c r="R1467" s="9"/>
      <c r="S1467" s="9"/>
      <c r="T1467" s="9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9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7:41" x14ac:dyDescent="0.2">
      <c r="G1468" s="11"/>
      <c r="H1468" s="11"/>
      <c r="N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9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7:41" x14ac:dyDescent="0.2">
      <c r="G1469" s="11"/>
      <c r="H1469" s="11"/>
      <c r="N1469" s="9"/>
      <c r="R1469" s="9"/>
      <c r="S1469" s="9"/>
      <c r="T1469" s="9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9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7:41" x14ac:dyDescent="0.2">
      <c r="G1470" s="11"/>
      <c r="H1470" s="11"/>
      <c r="N1470" s="9"/>
      <c r="R1470" s="9"/>
      <c r="S1470" s="9"/>
      <c r="T1470" s="9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9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7:41" x14ac:dyDescent="0.2">
      <c r="G1471" s="11"/>
      <c r="H1471" s="11"/>
      <c r="N1471" s="9"/>
      <c r="R1471" s="9"/>
      <c r="S1471" s="9"/>
      <c r="T1471" s="9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9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7:41" x14ac:dyDescent="0.2">
      <c r="G1472" s="11"/>
      <c r="H1472" s="11"/>
      <c r="N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9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7:41" x14ac:dyDescent="0.2">
      <c r="G1473" s="11"/>
      <c r="H1473" s="11"/>
      <c r="N1473" s="9"/>
      <c r="R1473" s="9"/>
      <c r="S1473" s="9"/>
      <c r="T1473" s="9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9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7:41" x14ac:dyDescent="0.2">
      <c r="G1474" s="11"/>
      <c r="H1474" s="11"/>
      <c r="N1474" s="9"/>
      <c r="R1474" s="9"/>
      <c r="S1474" s="9"/>
      <c r="T1474" s="9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9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7:41" x14ac:dyDescent="0.2">
      <c r="G1475" s="11"/>
      <c r="H1475" s="11"/>
      <c r="N1475" s="9"/>
      <c r="R1475" s="9"/>
      <c r="S1475" s="9"/>
      <c r="T1475" s="9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9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7:41" x14ac:dyDescent="0.2">
      <c r="G1476" s="11"/>
      <c r="H1476" s="11"/>
      <c r="N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9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7:41" x14ac:dyDescent="0.2">
      <c r="G1477" s="11"/>
      <c r="H1477" s="11"/>
      <c r="N1477" s="9"/>
      <c r="R1477" s="9"/>
      <c r="S1477" s="9"/>
      <c r="T1477" s="9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9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7:41" x14ac:dyDescent="0.2">
      <c r="G1478" s="11"/>
      <c r="H1478" s="11"/>
      <c r="N1478" s="9"/>
      <c r="R1478" s="9"/>
      <c r="S1478" s="9"/>
      <c r="T1478" s="9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9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7:41" x14ac:dyDescent="0.2">
      <c r="G1479" s="11"/>
      <c r="H1479" s="11"/>
      <c r="N1479" s="9"/>
      <c r="R1479" s="9"/>
      <c r="S1479" s="9"/>
      <c r="T1479" s="9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9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7:41" x14ac:dyDescent="0.2">
      <c r="G1480" s="11"/>
      <c r="H1480" s="11"/>
      <c r="N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9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7:41" x14ac:dyDescent="0.2">
      <c r="G1481" s="11"/>
      <c r="H1481" s="11"/>
      <c r="N1481" s="9"/>
      <c r="R1481" s="9"/>
      <c r="S1481" s="9"/>
      <c r="T1481" s="9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9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7:41" x14ac:dyDescent="0.2">
      <c r="G1482" s="11"/>
      <c r="H1482" s="11"/>
      <c r="N1482" s="9"/>
      <c r="R1482" s="9"/>
      <c r="S1482" s="9"/>
      <c r="T1482" s="9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9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7:41" x14ac:dyDescent="0.2">
      <c r="G1483" s="11"/>
      <c r="H1483" s="11"/>
      <c r="N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9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7:41" x14ac:dyDescent="0.2">
      <c r="G1484" s="11"/>
      <c r="H1484" s="11"/>
      <c r="N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9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7:41" x14ac:dyDescent="0.2">
      <c r="G1485" s="11"/>
      <c r="H1485" s="11"/>
      <c r="N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9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7:41" x14ac:dyDescent="0.2">
      <c r="G1486" s="11"/>
      <c r="H1486" s="11"/>
      <c r="N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9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7:41" x14ac:dyDescent="0.2">
      <c r="G1487" s="11"/>
      <c r="H1487" s="11"/>
      <c r="N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9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7:41" x14ac:dyDescent="0.2">
      <c r="G1488" s="11"/>
      <c r="H1488" s="11"/>
      <c r="N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9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7:41" x14ac:dyDescent="0.2">
      <c r="G1489" s="11"/>
      <c r="H1489" s="11"/>
      <c r="N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9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7:41" x14ac:dyDescent="0.2">
      <c r="G1490" s="11"/>
      <c r="H1490" s="11"/>
      <c r="N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9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7:41" x14ac:dyDescent="0.2">
      <c r="G1491" s="11"/>
      <c r="H1491" s="11"/>
      <c r="N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9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7:41" x14ac:dyDescent="0.2">
      <c r="G1492" s="11"/>
      <c r="H1492" s="11"/>
      <c r="N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9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7:41" x14ac:dyDescent="0.2">
      <c r="G1493" s="11"/>
      <c r="H1493" s="11"/>
      <c r="N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9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7:41" x14ac:dyDescent="0.2">
      <c r="G1494" s="11"/>
      <c r="H1494" s="11"/>
      <c r="N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9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7:41" x14ac:dyDescent="0.2">
      <c r="G1495" s="11"/>
      <c r="H1495" s="11"/>
      <c r="N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9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7:41" x14ac:dyDescent="0.2">
      <c r="G1496" s="11"/>
      <c r="H1496" s="11"/>
      <c r="N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9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7:41" x14ac:dyDescent="0.2">
      <c r="G1497" s="11"/>
      <c r="H1497" s="11"/>
      <c r="N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9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7:41" x14ac:dyDescent="0.2">
      <c r="G1498" s="11"/>
      <c r="H1498" s="11"/>
      <c r="N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9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7:41" x14ac:dyDescent="0.2">
      <c r="G1499" s="11"/>
      <c r="H1499" s="11"/>
      <c r="N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9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7:41" x14ac:dyDescent="0.2">
      <c r="G1500" s="11"/>
      <c r="H1500" s="11"/>
      <c r="N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9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7:41" x14ac:dyDescent="0.2">
      <c r="G1501" s="11"/>
      <c r="H1501" s="11"/>
      <c r="N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9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7:41" x14ac:dyDescent="0.2">
      <c r="G1502" s="11"/>
      <c r="H1502" s="11"/>
      <c r="N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9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7:41" x14ac:dyDescent="0.2">
      <c r="G1503" s="11"/>
      <c r="H1503" s="11"/>
      <c r="N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9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7:41" x14ac:dyDescent="0.2">
      <c r="G1504" s="11"/>
      <c r="H1504" s="11"/>
      <c r="N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9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7:41" x14ac:dyDescent="0.2">
      <c r="G1505" s="11"/>
      <c r="H1505" s="11"/>
      <c r="N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9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7:41" x14ac:dyDescent="0.2">
      <c r="G1506" s="11"/>
      <c r="H1506" s="11"/>
      <c r="N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9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7:41" x14ac:dyDescent="0.2">
      <c r="G1507" s="11"/>
      <c r="H1507" s="11"/>
      <c r="N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9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7:41" x14ac:dyDescent="0.2">
      <c r="G1508" s="11"/>
      <c r="H1508" s="11"/>
      <c r="N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9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7:41" x14ac:dyDescent="0.2">
      <c r="G1509" s="11"/>
      <c r="H1509" s="11"/>
      <c r="N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9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7:41" x14ac:dyDescent="0.2">
      <c r="G1510" s="11"/>
      <c r="H1510" s="11"/>
      <c r="N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9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7:41" x14ac:dyDescent="0.2">
      <c r="G1511" s="11"/>
      <c r="H1511" s="11"/>
      <c r="N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9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7:41" x14ac:dyDescent="0.2">
      <c r="G1512" s="11"/>
      <c r="H1512" s="11"/>
      <c r="N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9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7:41" x14ac:dyDescent="0.2">
      <c r="G1513" s="11"/>
      <c r="H1513" s="11"/>
      <c r="N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9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7:41" x14ac:dyDescent="0.2">
      <c r="G1514" s="11"/>
      <c r="H1514" s="11"/>
      <c r="N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9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7:41" x14ac:dyDescent="0.2">
      <c r="G1515" s="11"/>
      <c r="H1515" s="11"/>
      <c r="N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9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7:41" x14ac:dyDescent="0.2">
      <c r="G1516" s="11"/>
      <c r="H1516" s="11"/>
      <c r="N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9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7:41" x14ac:dyDescent="0.2">
      <c r="G1517" s="11"/>
      <c r="H1517" s="11"/>
      <c r="N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9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7:41" x14ac:dyDescent="0.2">
      <c r="G1518" s="11"/>
      <c r="H1518" s="11"/>
      <c r="N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9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7:41" x14ac:dyDescent="0.2">
      <c r="G1519" s="11"/>
      <c r="H1519" s="11"/>
      <c r="N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9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7:41" x14ac:dyDescent="0.2">
      <c r="G1520" s="11"/>
      <c r="H1520" s="11"/>
      <c r="N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9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7:41" x14ac:dyDescent="0.2">
      <c r="G1521" s="11"/>
      <c r="H1521" s="11"/>
      <c r="N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9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7:41" x14ac:dyDescent="0.2">
      <c r="G1522" s="11"/>
      <c r="H1522" s="11"/>
      <c r="N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9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7:41" x14ac:dyDescent="0.2">
      <c r="G1523" s="11"/>
      <c r="H1523" s="11"/>
      <c r="N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9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7:41" x14ac:dyDescent="0.2">
      <c r="G1524" s="11"/>
      <c r="H1524" s="11"/>
      <c r="N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9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7:41" x14ac:dyDescent="0.2">
      <c r="G1525" s="11"/>
      <c r="H1525" s="11"/>
      <c r="N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9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7:41" x14ac:dyDescent="0.2">
      <c r="G1526" s="11"/>
      <c r="H1526" s="11"/>
      <c r="N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9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7:41" x14ac:dyDescent="0.2">
      <c r="G1527" s="11"/>
      <c r="H1527" s="11"/>
      <c r="N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9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7:41" x14ac:dyDescent="0.2">
      <c r="G1528" s="11"/>
      <c r="H1528" s="11"/>
      <c r="N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9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7:41" x14ac:dyDescent="0.2">
      <c r="G1529" s="11"/>
      <c r="H1529" s="11"/>
      <c r="N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9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7:41" x14ac:dyDescent="0.2">
      <c r="G1530" s="11"/>
      <c r="H1530" s="11"/>
      <c r="N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9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7:41" x14ac:dyDescent="0.2">
      <c r="G1531" s="11"/>
      <c r="H1531" s="11"/>
      <c r="N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9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7:41" x14ac:dyDescent="0.2">
      <c r="G1532" s="11"/>
      <c r="H1532" s="11"/>
      <c r="N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9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7:41" x14ac:dyDescent="0.2">
      <c r="G1533" s="11"/>
      <c r="H1533" s="11"/>
      <c r="N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9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7:41" x14ac:dyDescent="0.2">
      <c r="G1534" s="11"/>
      <c r="H1534" s="11"/>
      <c r="N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9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7:41" x14ac:dyDescent="0.2">
      <c r="G1535" s="11"/>
      <c r="H1535" s="11"/>
      <c r="N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9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7:41" x14ac:dyDescent="0.2">
      <c r="G1536" s="11"/>
      <c r="H1536" s="11"/>
      <c r="N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9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7:41" x14ac:dyDescent="0.2">
      <c r="G1537" s="11"/>
      <c r="H1537" s="11"/>
      <c r="N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9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7:41" x14ac:dyDescent="0.2">
      <c r="G1538" s="11"/>
      <c r="H1538" s="11"/>
      <c r="N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9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7:41" x14ac:dyDescent="0.2">
      <c r="G1539" s="11"/>
      <c r="H1539" s="11"/>
      <c r="N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9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7:41" x14ac:dyDescent="0.2">
      <c r="G1540" s="11"/>
      <c r="H1540" s="11"/>
      <c r="N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9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7:41" x14ac:dyDescent="0.2">
      <c r="G1541" s="11"/>
      <c r="H1541" s="11"/>
      <c r="N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9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7:41" x14ac:dyDescent="0.2">
      <c r="G1542" s="11"/>
      <c r="H1542" s="11"/>
      <c r="N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9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7:41" x14ac:dyDescent="0.2">
      <c r="G1543" s="11"/>
      <c r="H1543" s="11"/>
      <c r="N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9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7:41" x14ac:dyDescent="0.2">
      <c r="G1544" s="11"/>
      <c r="H1544" s="11"/>
      <c r="N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9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7:41" x14ac:dyDescent="0.2">
      <c r="G1545" s="11"/>
      <c r="H1545" s="11"/>
      <c r="N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9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7:41" x14ac:dyDescent="0.2">
      <c r="G1546" s="11"/>
      <c r="H1546" s="11"/>
      <c r="N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9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7:41" x14ac:dyDescent="0.2">
      <c r="G1547" s="11"/>
      <c r="H1547" s="11"/>
      <c r="N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9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7:41" x14ac:dyDescent="0.2">
      <c r="G1548" s="11"/>
      <c r="H1548" s="11"/>
      <c r="N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9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7:41" x14ac:dyDescent="0.2">
      <c r="G1549" s="11"/>
      <c r="H1549" s="11"/>
      <c r="N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9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7:41" x14ac:dyDescent="0.2">
      <c r="G1550" s="11"/>
      <c r="H1550" s="11"/>
      <c r="N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9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7:41" x14ac:dyDescent="0.2">
      <c r="G1551" s="11"/>
      <c r="H1551" s="11"/>
      <c r="N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9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7:41" x14ac:dyDescent="0.2">
      <c r="G1552" s="11"/>
      <c r="H1552" s="11"/>
      <c r="N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9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7:41" x14ac:dyDescent="0.2">
      <c r="G1553" s="11"/>
      <c r="H1553" s="11"/>
      <c r="N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9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7:41" x14ac:dyDescent="0.2">
      <c r="G1554" s="11"/>
      <c r="H1554" s="11"/>
      <c r="N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9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7:41" x14ac:dyDescent="0.2">
      <c r="G1555" s="11"/>
      <c r="H1555" s="11"/>
      <c r="N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9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7:41" x14ac:dyDescent="0.2">
      <c r="G1556" s="11"/>
      <c r="H1556" s="11"/>
      <c r="N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9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7:41" x14ac:dyDescent="0.2">
      <c r="G1557" s="11"/>
      <c r="H1557" s="11"/>
      <c r="N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9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7:41" x14ac:dyDescent="0.2">
      <c r="G1558" s="11"/>
      <c r="H1558" s="11"/>
      <c r="N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9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7:41" x14ac:dyDescent="0.2">
      <c r="G1559" s="11"/>
      <c r="H1559" s="11"/>
      <c r="N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9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7:41" x14ac:dyDescent="0.2">
      <c r="G1560" s="11"/>
      <c r="H1560" s="11"/>
      <c r="N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9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7:41" x14ac:dyDescent="0.2">
      <c r="G1561" s="11"/>
      <c r="H1561" s="11"/>
      <c r="N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9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7:41" x14ac:dyDescent="0.2">
      <c r="G1562" s="11"/>
      <c r="H1562" s="11"/>
      <c r="N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9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7:41" x14ac:dyDescent="0.2">
      <c r="G1563" s="11"/>
      <c r="H1563" s="11"/>
      <c r="N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9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7:41" x14ac:dyDescent="0.2">
      <c r="G1564" s="11"/>
      <c r="H1564" s="11"/>
      <c r="N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9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7:41" x14ac:dyDescent="0.2">
      <c r="G1565" s="11"/>
      <c r="H1565" s="11"/>
      <c r="N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9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7:41" x14ac:dyDescent="0.2">
      <c r="G1566" s="11"/>
      <c r="H1566" s="11"/>
      <c r="N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9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7:41" x14ac:dyDescent="0.2">
      <c r="G1567" s="11"/>
      <c r="H1567" s="11"/>
      <c r="N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9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7:41" x14ac:dyDescent="0.2">
      <c r="G1568" s="11"/>
      <c r="H1568" s="11"/>
      <c r="N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9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7:41" x14ac:dyDescent="0.2">
      <c r="G1569" s="11"/>
      <c r="H1569" s="11"/>
      <c r="N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9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7:41" x14ac:dyDescent="0.2">
      <c r="G1570" s="11"/>
      <c r="H1570" s="11"/>
      <c r="N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9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7:41" x14ac:dyDescent="0.2">
      <c r="G1571" s="11"/>
      <c r="H1571" s="11"/>
      <c r="N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9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7:41" x14ac:dyDescent="0.2">
      <c r="G1572" s="11"/>
      <c r="H1572" s="11"/>
      <c r="N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9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7:41" x14ac:dyDescent="0.2">
      <c r="G1573" s="11"/>
      <c r="H1573" s="11"/>
      <c r="N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9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7:41" x14ac:dyDescent="0.2">
      <c r="G1574" s="11"/>
      <c r="H1574" s="11"/>
      <c r="N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9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7:41" x14ac:dyDescent="0.2">
      <c r="G1575" s="11"/>
      <c r="H1575" s="11"/>
      <c r="N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9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7:41" x14ac:dyDescent="0.2">
      <c r="G1576" s="11"/>
      <c r="H1576" s="11"/>
      <c r="N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9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7:41" x14ac:dyDescent="0.2">
      <c r="G1577" s="11"/>
      <c r="H1577" s="11"/>
      <c r="N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9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7:41" x14ac:dyDescent="0.2">
      <c r="G1578" s="11"/>
      <c r="H1578" s="11"/>
      <c r="N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9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7:41" x14ac:dyDescent="0.2">
      <c r="G1579" s="11"/>
      <c r="H1579" s="11"/>
      <c r="N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9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7:41" x14ac:dyDescent="0.2">
      <c r="G1580" s="11"/>
      <c r="H1580" s="11"/>
      <c r="N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9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7:41" x14ac:dyDescent="0.2">
      <c r="G1581" s="11"/>
      <c r="H1581" s="11"/>
      <c r="N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9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7:41" x14ac:dyDescent="0.2">
      <c r="G1582" s="11"/>
      <c r="H1582" s="11"/>
      <c r="N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9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7:41" x14ac:dyDescent="0.2">
      <c r="G1583" s="11"/>
      <c r="H1583" s="11"/>
      <c r="N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9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7:41" x14ac:dyDescent="0.2">
      <c r="G1584" s="11"/>
      <c r="H1584" s="11"/>
      <c r="N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9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7:41" x14ac:dyDescent="0.2">
      <c r="G1585" s="11"/>
      <c r="H1585" s="11"/>
      <c r="N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9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7:41" x14ac:dyDescent="0.2">
      <c r="G1586" s="11"/>
      <c r="H1586" s="11"/>
      <c r="N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9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7:41" x14ac:dyDescent="0.2">
      <c r="G1587" s="11"/>
      <c r="H1587" s="11"/>
      <c r="N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9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7:41" x14ac:dyDescent="0.2">
      <c r="G1588" s="11"/>
      <c r="H1588" s="11"/>
      <c r="N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9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7:41" x14ac:dyDescent="0.2">
      <c r="G1589" s="11"/>
      <c r="H1589" s="11"/>
      <c r="N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9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7:41" x14ac:dyDescent="0.2">
      <c r="G1590" s="11"/>
      <c r="H1590" s="11"/>
      <c r="N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9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7:41" x14ac:dyDescent="0.2">
      <c r="G1591" s="11"/>
      <c r="H1591" s="11"/>
      <c r="N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9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7:41" x14ac:dyDescent="0.2">
      <c r="G1592" s="11"/>
      <c r="H1592" s="11"/>
      <c r="N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9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7:41" x14ac:dyDescent="0.2">
      <c r="G1593" s="11"/>
      <c r="H1593" s="11"/>
      <c r="N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9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7:41" x14ac:dyDescent="0.2">
      <c r="G1594" s="11"/>
      <c r="H1594" s="11"/>
      <c r="N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9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7:41" x14ac:dyDescent="0.2">
      <c r="G1595" s="11"/>
      <c r="H1595" s="11"/>
      <c r="N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9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7:41" x14ac:dyDescent="0.2">
      <c r="G1596" s="11"/>
      <c r="H1596" s="11"/>
      <c r="N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9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7:41" x14ac:dyDescent="0.2">
      <c r="G1597" s="11"/>
      <c r="H1597" s="11"/>
      <c r="N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9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7:41" x14ac:dyDescent="0.2">
      <c r="G1598" s="11"/>
      <c r="H1598" s="11"/>
      <c r="N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9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7:41" x14ac:dyDescent="0.2">
      <c r="G1599" s="11"/>
      <c r="H1599" s="11"/>
      <c r="N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9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7:41" x14ac:dyDescent="0.2">
      <c r="G1600" s="11"/>
      <c r="H1600" s="11"/>
      <c r="N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9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7:41" x14ac:dyDescent="0.2">
      <c r="G1601" s="11"/>
      <c r="H1601" s="11"/>
      <c r="N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9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7:41" x14ac:dyDescent="0.2">
      <c r="G1602" s="11"/>
      <c r="H1602" s="11"/>
      <c r="N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9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7:41" x14ac:dyDescent="0.2">
      <c r="G1603" s="11"/>
      <c r="H1603" s="11"/>
      <c r="N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9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7:41" x14ac:dyDescent="0.2">
      <c r="G1604" s="11"/>
      <c r="H1604" s="11"/>
      <c r="N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9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7:41" x14ac:dyDescent="0.2">
      <c r="G1605" s="11"/>
      <c r="H1605" s="11"/>
      <c r="N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9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7:41" x14ac:dyDescent="0.2">
      <c r="G1606" s="11"/>
      <c r="H1606" s="11"/>
      <c r="N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9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7:41" x14ac:dyDescent="0.2">
      <c r="G1607" s="11"/>
      <c r="H1607" s="11"/>
      <c r="N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9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7:41" x14ac:dyDescent="0.2">
      <c r="G1608" s="11"/>
      <c r="H1608" s="11"/>
      <c r="N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9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7:41" x14ac:dyDescent="0.2">
      <c r="G1609" s="11"/>
      <c r="H1609" s="11"/>
      <c r="N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9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7:41" x14ac:dyDescent="0.2">
      <c r="G1610" s="11"/>
      <c r="H1610" s="11"/>
      <c r="N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9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7:41" x14ac:dyDescent="0.2">
      <c r="G1611" s="11"/>
      <c r="H1611" s="11"/>
      <c r="N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9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7:41" x14ac:dyDescent="0.2">
      <c r="G1612" s="11"/>
      <c r="H1612" s="11"/>
      <c r="N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9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7:41" x14ac:dyDescent="0.2">
      <c r="G1613" s="11"/>
      <c r="H1613" s="11"/>
      <c r="N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9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7:41" x14ac:dyDescent="0.2">
      <c r="G1614" s="11"/>
      <c r="H1614" s="11"/>
      <c r="N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9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7:41" x14ac:dyDescent="0.2">
      <c r="G1615" s="11"/>
      <c r="H1615" s="11"/>
      <c r="N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9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7:41" x14ac:dyDescent="0.2">
      <c r="G1616" s="11"/>
      <c r="H1616" s="11"/>
      <c r="N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9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7:41" x14ac:dyDescent="0.2">
      <c r="G1617" s="11"/>
      <c r="H1617" s="11"/>
      <c r="N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9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7:41" x14ac:dyDescent="0.2">
      <c r="G1618" s="11"/>
      <c r="H1618" s="11"/>
      <c r="N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9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7:41" x14ac:dyDescent="0.2">
      <c r="G1619" s="11"/>
      <c r="H1619" s="11"/>
      <c r="N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9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7:41" x14ac:dyDescent="0.2">
      <c r="G1620" s="11"/>
      <c r="H1620" s="11"/>
      <c r="N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9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7:41" x14ac:dyDescent="0.2">
      <c r="G1621" s="11"/>
      <c r="H1621" s="11"/>
      <c r="N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9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7:41" x14ac:dyDescent="0.2">
      <c r="G1622" s="11"/>
      <c r="H1622" s="11"/>
      <c r="N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9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7:41" x14ac:dyDescent="0.2">
      <c r="G1623" s="11"/>
      <c r="H1623" s="11"/>
      <c r="N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9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7:41" x14ac:dyDescent="0.2">
      <c r="G1624" s="11"/>
      <c r="H1624" s="11"/>
      <c r="N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9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7:41" x14ac:dyDescent="0.2">
      <c r="G1625" s="11"/>
      <c r="H1625" s="11"/>
      <c r="N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9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7:41" x14ac:dyDescent="0.2">
      <c r="G1626" s="11"/>
      <c r="H1626" s="11"/>
      <c r="N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9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7:41" x14ac:dyDescent="0.2">
      <c r="G1627" s="11"/>
      <c r="H1627" s="11"/>
      <c r="N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9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7:41" x14ac:dyDescent="0.2">
      <c r="G1628" s="11"/>
      <c r="H1628" s="11"/>
      <c r="N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9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7:41" x14ac:dyDescent="0.2">
      <c r="G1629" s="11"/>
      <c r="H1629" s="11"/>
      <c r="N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9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7:41" x14ac:dyDescent="0.2">
      <c r="G1630" s="11"/>
      <c r="H1630" s="11"/>
      <c r="N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9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7:41" x14ac:dyDescent="0.2">
      <c r="G1631" s="11"/>
      <c r="H1631" s="11"/>
      <c r="N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9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7:41" x14ac:dyDescent="0.2">
      <c r="G1632" s="11"/>
      <c r="H1632" s="11"/>
      <c r="N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9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7:41" x14ac:dyDescent="0.2">
      <c r="G1633" s="11"/>
      <c r="H1633" s="11"/>
      <c r="N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9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7:41" x14ac:dyDescent="0.2">
      <c r="G1634" s="11"/>
      <c r="H1634" s="11"/>
      <c r="N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9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7:41" x14ac:dyDescent="0.2">
      <c r="G1635" s="11"/>
      <c r="H1635" s="11"/>
      <c r="N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9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7:41" x14ac:dyDescent="0.2">
      <c r="G1636" s="11"/>
      <c r="H1636" s="11"/>
      <c r="N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9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7:41" x14ac:dyDescent="0.2">
      <c r="G1637" s="11"/>
      <c r="H1637" s="11"/>
      <c r="N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9"/>
      <c r="AG1637" s="11"/>
      <c r="AH1637" s="11"/>
      <c r="AI1637" s="11"/>
      <c r="AJ1637" s="11"/>
      <c r="AK1637" s="11"/>
      <c r="AL1637" s="11"/>
      <c r="AM1637" s="11"/>
      <c r="AN1637" s="11"/>
      <c r="AO1637" s="11"/>
    </row>
    <row r="1638" spans="7:41" x14ac:dyDescent="0.2">
      <c r="G1638" s="11"/>
      <c r="H1638" s="11"/>
      <c r="N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9"/>
      <c r="AG1638" s="11"/>
      <c r="AH1638" s="11"/>
      <c r="AI1638" s="11"/>
      <c r="AJ1638" s="11"/>
      <c r="AK1638" s="11"/>
      <c r="AL1638" s="11"/>
      <c r="AM1638" s="11"/>
      <c r="AN1638" s="11"/>
      <c r="AO1638" s="11"/>
    </row>
    <row r="1639" spans="7:41" x14ac:dyDescent="0.2">
      <c r="G1639" s="11"/>
      <c r="H1639" s="11"/>
      <c r="N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9"/>
      <c r="AG1639" s="11"/>
      <c r="AH1639" s="11"/>
      <c r="AI1639" s="11"/>
      <c r="AJ1639" s="11"/>
      <c r="AK1639" s="11"/>
      <c r="AL1639" s="11"/>
      <c r="AM1639" s="11"/>
      <c r="AN1639" s="11"/>
      <c r="AO1639" s="11"/>
    </row>
    <row r="1640" spans="7:41" x14ac:dyDescent="0.2">
      <c r="G1640" s="11"/>
      <c r="H1640" s="11"/>
      <c r="N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9"/>
      <c r="AG1640" s="11"/>
      <c r="AH1640" s="11"/>
      <c r="AI1640" s="11"/>
      <c r="AJ1640" s="11"/>
      <c r="AK1640" s="11"/>
      <c r="AL1640" s="11"/>
      <c r="AM1640" s="11"/>
      <c r="AN1640" s="11"/>
      <c r="AO1640" s="11"/>
    </row>
    <row r="1641" spans="7:41" x14ac:dyDescent="0.2">
      <c r="G1641" s="11"/>
      <c r="H1641" s="11"/>
      <c r="N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9"/>
      <c r="AG1641" s="11"/>
      <c r="AH1641" s="11"/>
      <c r="AI1641" s="11"/>
      <c r="AJ1641" s="11"/>
      <c r="AK1641" s="11"/>
      <c r="AL1641" s="11"/>
      <c r="AM1641" s="11"/>
      <c r="AN1641" s="11"/>
      <c r="AO1641" s="11"/>
    </row>
    <row r="1642" spans="7:41" x14ac:dyDescent="0.2">
      <c r="G1642" s="11"/>
      <c r="H1642" s="11"/>
      <c r="N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9"/>
      <c r="AG1642" s="11"/>
      <c r="AH1642" s="11"/>
      <c r="AI1642" s="11"/>
      <c r="AJ1642" s="11"/>
      <c r="AK1642" s="11"/>
      <c r="AL1642" s="11"/>
      <c r="AM1642" s="11"/>
      <c r="AN1642" s="11"/>
      <c r="AO1642" s="11"/>
    </row>
    <row r="1643" spans="7:41" x14ac:dyDescent="0.2">
      <c r="G1643" s="11"/>
      <c r="H1643" s="11"/>
      <c r="N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9"/>
      <c r="AG1643" s="11"/>
      <c r="AH1643" s="11"/>
      <c r="AI1643" s="11"/>
      <c r="AJ1643" s="11"/>
      <c r="AK1643" s="11"/>
      <c r="AL1643" s="11"/>
      <c r="AM1643" s="11"/>
      <c r="AN1643" s="11"/>
      <c r="AO1643" s="11"/>
    </row>
    <row r="1644" spans="7:41" x14ac:dyDescent="0.2">
      <c r="G1644" s="11"/>
      <c r="H1644" s="11"/>
      <c r="N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9"/>
      <c r="AG1644" s="11"/>
      <c r="AH1644" s="11"/>
      <c r="AI1644" s="11"/>
      <c r="AJ1644" s="11"/>
      <c r="AK1644" s="11"/>
      <c r="AL1644" s="11"/>
      <c r="AM1644" s="11"/>
      <c r="AN1644" s="11"/>
      <c r="AO1644" s="11"/>
    </row>
    <row r="1645" spans="7:41" x14ac:dyDescent="0.2">
      <c r="G1645" s="11"/>
      <c r="H1645" s="11"/>
      <c r="N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9"/>
      <c r="AG1645" s="11"/>
      <c r="AH1645" s="11"/>
      <c r="AI1645" s="11"/>
      <c r="AJ1645" s="11"/>
      <c r="AK1645" s="11"/>
      <c r="AL1645" s="11"/>
      <c r="AM1645" s="11"/>
      <c r="AN1645" s="11"/>
      <c r="AO1645" s="11"/>
    </row>
    <row r="1646" spans="7:41" x14ac:dyDescent="0.2">
      <c r="G1646" s="11"/>
      <c r="H1646" s="11"/>
      <c r="N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9"/>
      <c r="AG1646" s="11"/>
      <c r="AH1646" s="11"/>
      <c r="AI1646" s="11"/>
      <c r="AJ1646" s="11"/>
      <c r="AK1646" s="11"/>
      <c r="AL1646" s="11"/>
      <c r="AM1646" s="11"/>
      <c r="AN1646" s="11"/>
      <c r="AO1646" s="11"/>
    </row>
    <row r="1647" spans="7:41" x14ac:dyDescent="0.2">
      <c r="G1647" s="11"/>
      <c r="H1647" s="11"/>
      <c r="N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9"/>
      <c r="AG1647" s="11"/>
      <c r="AH1647" s="11"/>
      <c r="AI1647" s="11"/>
      <c r="AJ1647" s="11"/>
      <c r="AK1647" s="11"/>
      <c r="AL1647" s="11"/>
      <c r="AM1647" s="11"/>
      <c r="AN1647" s="11"/>
      <c r="AO1647" s="11"/>
    </row>
    <row r="1648" spans="7:41" x14ac:dyDescent="0.2">
      <c r="G1648" s="11"/>
      <c r="H1648" s="11"/>
      <c r="N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9"/>
      <c r="AG1648" s="11"/>
      <c r="AH1648" s="11"/>
      <c r="AI1648" s="11"/>
      <c r="AJ1648" s="11"/>
      <c r="AK1648" s="11"/>
      <c r="AL1648" s="11"/>
      <c r="AM1648" s="11"/>
      <c r="AN1648" s="11"/>
      <c r="AO1648" s="11"/>
    </row>
    <row r="1649" spans="7:41" x14ac:dyDescent="0.2">
      <c r="G1649" s="11"/>
      <c r="H1649" s="11"/>
      <c r="N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9"/>
      <c r="AG1649" s="11"/>
      <c r="AH1649" s="11"/>
      <c r="AI1649" s="11"/>
      <c r="AJ1649" s="11"/>
      <c r="AK1649" s="11"/>
      <c r="AL1649" s="11"/>
      <c r="AM1649" s="11"/>
      <c r="AN1649" s="11"/>
      <c r="AO1649" s="11"/>
    </row>
    <row r="1650" spans="7:41" x14ac:dyDescent="0.2">
      <c r="G1650" s="11"/>
      <c r="H1650" s="11"/>
      <c r="N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9"/>
      <c r="AG1650" s="11"/>
      <c r="AH1650" s="11"/>
      <c r="AI1650" s="11"/>
      <c r="AJ1650" s="11"/>
      <c r="AK1650" s="11"/>
      <c r="AL1650" s="11"/>
      <c r="AM1650" s="11"/>
      <c r="AN1650" s="11"/>
      <c r="AO1650" s="11"/>
    </row>
    <row r="1651" spans="7:41" x14ac:dyDescent="0.2">
      <c r="G1651" s="11"/>
      <c r="H1651" s="11"/>
      <c r="N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9"/>
      <c r="AG1651" s="11"/>
      <c r="AH1651" s="11"/>
      <c r="AI1651" s="11"/>
      <c r="AJ1651" s="11"/>
      <c r="AK1651" s="11"/>
      <c r="AL1651" s="11"/>
      <c r="AM1651" s="11"/>
      <c r="AN1651" s="11"/>
      <c r="AO1651" s="11"/>
    </row>
    <row r="1652" spans="7:41" x14ac:dyDescent="0.2">
      <c r="G1652" s="11"/>
      <c r="H1652" s="11"/>
      <c r="N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9"/>
      <c r="AG1652" s="11"/>
      <c r="AH1652" s="11"/>
      <c r="AI1652" s="11"/>
      <c r="AJ1652" s="11"/>
      <c r="AK1652" s="11"/>
      <c r="AL1652" s="11"/>
      <c r="AM1652" s="11"/>
      <c r="AN1652" s="11"/>
      <c r="AO1652" s="11"/>
    </row>
    <row r="1653" spans="7:41" x14ac:dyDescent="0.2">
      <c r="G1653" s="11"/>
      <c r="H1653" s="11"/>
      <c r="N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9"/>
      <c r="AG1653" s="11"/>
      <c r="AH1653" s="11"/>
      <c r="AI1653" s="11"/>
      <c r="AJ1653" s="11"/>
      <c r="AK1653" s="11"/>
      <c r="AL1653" s="11"/>
      <c r="AM1653" s="11"/>
      <c r="AN1653" s="11"/>
      <c r="AO1653" s="11"/>
    </row>
    <row r="1654" spans="7:41" x14ac:dyDescent="0.2">
      <c r="G1654" s="11"/>
      <c r="H1654" s="11"/>
      <c r="N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9"/>
      <c r="AG1654" s="11"/>
      <c r="AH1654" s="11"/>
      <c r="AI1654" s="11"/>
      <c r="AJ1654" s="11"/>
      <c r="AK1654" s="11"/>
      <c r="AL1654" s="11"/>
      <c r="AM1654" s="11"/>
      <c r="AN1654" s="11"/>
      <c r="AO1654" s="11"/>
    </row>
    <row r="1655" spans="7:41" x14ac:dyDescent="0.2">
      <c r="G1655" s="11"/>
      <c r="H1655" s="11"/>
      <c r="N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9"/>
      <c r="AG1655" s="11"/>
      <c r="AH1655" s="11"/>
      <c r="AI1655" s="11"/>
      <c r="AJ1655" s="11"/>
      <c r="AK1655" s="11"/>
      <c r="AL1655" s="11"/>
      <c r="AM1655" s="11"/>
      <c r="AN1655" s="11"/>
      <c r="AO1655" s="11"/>
    </row>
    <row r="1656" spans="7:41" x14ac:dyDescent="0.2">
      <c r="G1656" s="11"/>
      <c r="H1656" s="11"/>
      <c r="N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9"/>
      <c r="AG1656" s="11"/>
      <c r="AH1656" s="11"/>
      <c r="AI1656" s="11"/>
      <c r="AJ1656" s="11"/>
      <c r="AK1656" s="11"/>
      <c r="AL1656" s="11"/>
      <c r="AM1656" s="11"/>
      <c r="AN1656" s="11"/>
      <c r="AO1656" s="11"/>
    </row>
    <row r="1657" spans="7:41" x14ac:dyDescent="0.2">
      <c r="G1657" s="11"/>
      <c r="H1657" s="11"/>
      <c r="N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9"/>
      <c r="AG1657" s="11"/>
      <c r="AH1657" s="11"/>
      <c r="AI1657" s="11"/>
      <c r="AJ1657" s="11"/>
      <c r="AK1657" s="11"/>
      <c r="AL1657" s="11"/>
      <c r="AM1657" s="11"/>
      <c r="AN1657" s="11"/>
      <c r="AO1657" s="11"/>
    </row>
    <row r="1658" spans="7:41" x14ac:dyDescent="0.2">
      <c r="G1658" s="11"/>
      <c r="H1658" s="11"/>
      <c r="N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9"/>
      <c r="AG1658" s="11"/>
      <c r="AH1658" s="11"/>
      <c r="AI1658" s="11"/>
      <c r="AJ1658" s="11"/>
      <c r="AK1658" s="11"/>
      <c r="AL1658" s="11"/>
      <c r="AM1658" s="11"/>
      <c r="AN1658" s="11"/>
      <c r="AO1658" s="11"/>
    </row>
    <row r="1659" spans="7:41" x14ac:dyDescent="0.2">
      <c r="G1659" s="11"/>
      <c r="H1659" s="11"/>
      <c r="N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9"/>
      <c r="AG1659" s="11"/>
      <c r="AH1659" s="11"/>
      <c r="AI1659" s="11"/>
      <c r="AJ1659" s="11"/>
      <c r="AK1659" s="11"/>
      <c r="AL1659" s="11"/>
      <c r="AM1659" s="11"/>
      <c r="AN1659" s="11"/>
      <c r="AO1659" s="11"/>
    </row>
    <row r="1660" spans="7:41" x14ac:dyDescent="0.2">
      <c r="G1660" s="11"/>
      <c r="H1660" s="11"/>
      <c r="N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9"/>
      <c r="AG1660" s="11"/>
      <c r="AH1660" s="11"/>
      <c r="AI1660" s="11"/>
      <c r="AJ1660" s="11"/>
      <c r="AK1660" s="11"/>
      <c r="AL1660" s="11"/>
      <c r="AM1660" s="11"/>
      <c r="AN1660" s="11"/>
      <c r="AO1660" s="11"/>
    </row>
    <row r="1661" spans="7:41" x14ac:dyDescent="0.2">
      <c r="G1661" s="11"/>
      <c r="H1661" s="11"/>
      <c r="N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9"/>
      <c r="AG1661" s="11"/>
      <c r="AH1661" s="11"/>
      <c r="AI1661" s="11"/>
      <c r="AJ1661" s="11"/>
      <c r="AK1661" s="11"/>
      <c r="AL1661" s="11"/>
      <c r="AM1661" s="11"/>
      <c r="AN1661" s="11"/>
      <c r="AO1661" s="11"/>
    </row>
    <row r="1662" spans="7:41" x14ac:dyDescent="0.2">
      <c r="G1662" s="11"/>
      <c r="H1662" s="11"/>
      <c r="N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9"/>
      <c r="AG1662" s="11"/>
      <c r="AH1662" s="11"/>
      <c r="AI1662" s="11"/>
      <c r="AJ1662" s="11"/>
      <c r="AK1662" s="11"/>
      <c r="AL1662" s="11"/>
      <c r="AM1662" s="11"/>
      <c r="AN1662" s="11"/>
      <c r="AO1662" s="11"/>
    </row>
    <row r="1663" spans="7:41" x14ac:dyDescent="0.2">
      <c r="G1663" s="11"/>
      <c r="H1663" s="11"/>
      <c r="N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9"/>
      <c r="AG1663" s="11"/>
      <c r="AH1663" s="11"/>
      <c r="AI1663" s="11"/>
      <c r="AJ1663" s="11"/>
      <c r="AK1663" s="11"/>
      <c r="AL1663" s="11"/>
      <c r="AM1663" s="11"/>
      <c r="AN1663" s="11"/>
      <c r="AO1663" s="11"/>
    </row>
    <row r="1664" spans="7:41" x14ac:dyDescent="0.2">
      <c r="G1664" s="11"/>
      <c r="H1664" s="11"/>
      <c r="N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9"/>
      <c r="AG1664" s="11"/>
      <c r="AH1664" s="11"/>
      <c r="AI1664" s="11"/>
      <c r="AJ1664" s="11"/>
      <c r="AK1664" s="11"/>
      <c r="AL1664" s="11"/>
      <c r="AM1664" s="11"/>
      <c r="AN1664" s="11"/>
      <c r="AO1664" s="11"/>
    </row>
    <row r="1665" spans="7:41" x14ac:dyDescent="0.2">
      <c r="G1665" s="11"/>
      <c r="H1665" s="11"/>
      <c r="N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9"/>
      <c r="AG1665" s="11"/>
      <c r="AH1665" s="11"/>
      <c r="AI1665" s="11"/>
      <c r="AJ1665" s="11"/>
      <c r="AK1665" s="11"/>
      <c r="AL1665" s="11"/>
      <c r="AM1665" s="11"/>
      <c r="AN1665" s="11"/>
      <c r="AO1665" s="11"/>
    </row>
    <row r="1666" spans="7:41" x14ac:dyDescent="0.2">
      <c r="G1666" s="11"/>
      <c r="H1666" s="11"/>
      <c r="N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9"/>
      <c r="AG1666" s="11"/>
      <c r="AH1666" s="11"/>
      <c r="AI1666" s="11"/>
      <c r="AJ1666" s="11"/>
      <c r="AK1666" s="11"/>
      <c r="AL1666" s="11"/>
      <c r="AM1666" s="11"/>
      <c r="AN1666" s="11"/>
      <c r="AO1666" s="11"/>
    </row>
    <row r="1667" spans="7:41" x14ac:dyDescent="0.2">
      <c r="G1667" s="11"/>
      <c r="H1667" s="11"/>
      <c r="N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9"/>
      <c r="AG1667" s="11"/>
      <c r="AH1667" s="11"/>
      <c r="AI1667" s="11"/>
      <c r="AJ1667" s="11"/>
      <c r="AK1667" s="11"/>
      <c r="AL1667" s="11"/>
      <c r="AM1667" s="11"/>
      <c r="AN1667" s="11"/>
      <c r="AO1667" s="11"/>
    </row>
    <row r="1668" spans="7:41" x14ac:dyDescent="0.2">
      <c r="G1668" s="11"/>
      <c r="H1668" s="11"/>
      <c r="N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9"/>
      <c r="AG1668" s="11"/>
      <c r="AH1668" s="11"/>
      <c r="AI1668" s="11"/>
      <c r="AJ1668" s="11"/>
      <c r="AK1668" s="11"/>
      <c r="AL1668" s="11"/>
      <c r="AM1668" s="11"/>
      <c r="AN1668" s="11"/>
      <c r="AO1668" s="11"/>
    </row>
    <row r="1669" spans="7:41" x14ac:dyDescent="0.2">
      <c r="G1669" s="11"/>
      <c r="H1669" s="11"/>
      <c r="N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9"/>
      <c r="AG1669" s="11"/>
      <c r="AH1669" s="11"/>
      <c r="AI1669" s="11"/>
      <c r="AJ1669" s="11"/>
      <c r="AK1669" s="11"/>
      <c r="AL1669" s="11"/>
      <c r="AM1669" s="11"/>
      <c r="AN1669" s="11"/>
      <c r="AO1669" s="11"/>
    </row>
    <row r="1670" spans="7:41" x14ac:dyDescent="0.2">
      <c r="G1670" s="11"/>
      <c r="H1670" s="11"/>
      <c r="N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9"/>
      <c r="AG1670" s="11"/>
      <c r="AH1670" s="11"/>
      <c r="AI1670" s="11"/>
      <c r="AJ1670" s="11"/>
      <c r="AK1670" s="11"/>
      <c r="AL1670" s="11"/>
      <c r="AM1670" s="11"/>
      <c r="AN1670" s="11"/>
      <c r="AO1670" s="11"/>
    </row>
    <row r="1671" spans="7:41" x14ac:dyDescent="0.2">
      <c r="G1671" s="11"/>
      <c r="H1671" s="11"/>
      <c r="N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9"/>
      <c r="AG1671" s="11"/>
      <c r="AH1671" s="11"/>
      <c r="AI1671" s="11"/>
      <c r="AJ1671" s="11"/>
      <c r="AK1671" s="11"/>
      <c r="AL1671" s="11"/>
      <c r="AM1671" s="11"/>
      <c r="AN1671" s="11"/>
      <c r="AO1671" s="11"/>
    </row>
    <row r="1672" spans="7:41" x14ac:dyDescent="0.2">
      <c r="G1672" s="11"/>
      <c r="H1672" s="11"/>
      <c r="N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9"/>
      <c r="AG1672" s="11"/>
      <c r="AH1672" s="11"/>
      <c r="AI1672" s="11"/>
      <c r="AJ1672" s="11"/>
      <c r="AK1672" s="11"/>
      <c r="AL1672" s="11"/>
      <c r="AM1672" s="11"/>
      <c r="AN1672" s="11"/>
      <c r="AO1672" s="11"/>
    </row>
    <row r="1673" spans="7:41" x14ac:dyDescent="0.2">
      <c r="G1673" s="11"/>
      <c r="H1673" s="11"/>
      <c r="N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9"/>
      <c r="AG1673" s="11"/>
      <c r="AH1673" s="11"/>
      <c r="AI1673" s="11"/>
      <c r="AJ1673" s="11"/>
      <c r="AK1673" s="11"/>
      <c r="AL1673" s="11"/>
      <c r="AM1673" s="11"/>
      <c r="AN1673" s="11"/>
      <c r="AO1673" s="11"/>
    </row>
    <row r="1674" spans="7:41" x14ac:dyDescent="0.2">
      <c r="G1674" s="11"/>
      <c r="H1674" s="11"/>
      <c r="N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9"/>
      <c r="AG1674" s="11"/>
      <c r="AH1674" s="11"/>
      <c r="AI1674" s="11"/>
      <c r="AJ1674" s="11"/>
      <c r="AK1674" s="11"/>
      <c r="AL1674" s="11"/>
      <c r="AM1674" s="11"/>
      <c r="AN1674" s="11"/>
      <c r="AO1674" s="11"/>
    </row>
    <row r="1675" spans="7:41" x14ac:dyDescent="0.2">
      <c r="G1675" s="11"/>
      <c r="H1675" s="11"/>
      <c r="N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9"/>
      <c r="AG1675" s="11"/>
      <c r="AH1675" s="11"/>
      <c r="AI1675" s="11"/>
      <c r="AJ1675" s="11"/>
      <c r="AK1675" s="11"/>
      <c r="AL1675" s="11"/>
      <c r="AM1675" s="11"/>
      <c r="AN1675" s="11"/>
      <c r="AO1675" s="11"/>
    </row>
    <row r="1676" spans="7:41" x14ac:dyDescent="0.2">
      <c r="G1676" s="11"/>
      <c r="H1676" s="11"/>
      <c r="N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9"/>
      <c r="AG1676" s="11"/>
      <c r="AH1676" s="11"/>
      <c r="AI1676" s="11"/>
      <c r="AJ1676" s="11"/>
      <c r="AK1676" s="11"/>
      <c r="AL1676" s="11"/>
      <c r="AM1676" s="11"/>
      <c r="AN1676" s="11"/>
      <c r="AO1676" s="11"/>
    </row>
    <row r="1677" spans="7:41" x14ac:dyDescent="0.2">
      <c r="G1677" s="11"/>
      <c r="H1677" s="11"/>
      <c r="N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9"/>
      <c r="AG1677" s="11"/>
      <c r="AH1677" s="11"/>
      <c r="AI1677" s="11"/>
      <c r="AJ1677" s="11"/>
      <c r="AK1677" s="11"/>
      <c r="AL1677" s="11"/>
      <c r="AM1677" s="11"/>
      <c r="AN1677" s="11"/>
      <c r="AO1677" s="11"/>
    </row>
    <row r="1678" spans="7:41" x14ac:dyDescent="0.2">
      <c r="G1678" s="11"/>
      <c r="H1678" s="11"/>
      <c r="N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9"/>
      <c r="AG1678" s="11"/>
      <c r="AH1678" s="11"/>
      <c r="AI1678" s="11"/>
      <c r="AJ1678" s="11"/>
      <c r="AK1678" s="11"/>
      <c r="AL1678" s="11"/>
      <c r="AM1678" s="11"/>
      <c r="AN1678" s="11"/>
      <c r="AO1678" s="11"/>
    </row>
    <row r="1679" spans="7:41" x14ac:dyDescent="0.2">
      <c r="G1679" s="11"/>
      <c r="H1679" s="11"/>
      <c r="N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9"/>
      <c r="AG1679" s="11"/>
      <c r="AH1679" s="11"/>
      <c r="AI1679" s="11"/>
      <c r="AJ1679" s="11"/>
      <c r="AK1679" s="11"/>
      <c r="AL1679" s="11"/>
      <c r="AM1679" s="11"/>
      <c r="AN1679" s="11"/>
      <c r="AO1679" s="11"/>
    </row>
    <row r="1680" spans="7:41" x14ac:dyDescent="0.2">
      <c r="G1680" s="11"/>
      <c r="H1680" s="11"/>
      <c r="N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9"/>
      <c r="AG1680" s="11"/>
      <c r="AH1680" s="11"/>
      <c r="AI1680" s="11"/>
      <c r="AJ1680" s="11"/>
      <c r="AK1680" s="11"/>
      <c r="AL1680" s="11"/>
      <c r="AM1680" s="11"/>
      <c r="AN1680" s="11"/>
      <c r="AO1680" s="11"/>
    </row>
    <row r="1681" spans="7:41" x14ac:dyDescent="0.2">
      <c r="G1681" s="11"/>
      <c r="H1681" s="11"/>
      <c r="N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9"/>
      <c r="AG1681" s="11"/>
      <c r="AH1681" s="11"/>
      <c r="AI1681" s="11"/>
      <c r="AJ1681" s="11"/>
      <c r="AK1681" s="11"/>
      <c r="AL1681" s="11"/>
      <c r="AM1681" s="11"/>
      <c r="AN1681" s="11"/>
      <c r="AO1681" s="11"/>
    </row>
    <row r="1682" spans="7:41" x14ac:dyDescent="0.2">
      <c r="G1682" s="11"/>
      <c r="H1682" s="11"/>
      <c r="N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9"/>
      <c r="AG1682" s="11"/>
      <c r="AH1682" s="11"/>
      <c r="AI1682" s="11"/>
      <c r="AJ1682" s="11"/>
      <c r="AK1682" s="11"/>
      <c r="AL1682" s="11"/>
      <c r="AM1682" s="11"/>
      <c r="AN1682" s="11"/>
      <c r="AO1682" s="11"/>
    </row>
    <row r="1683" spans="7:41" x14ac:dyDescent="0.2">
      <c r="G1683" s="11"/>
      <c r="H1683" s="11"/>
      <c r="N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9"/>
      <c r="AG1683" s="11"/>
      <c r="AH1683" s="11"/>
      <c r="AI1683" s="11"/>
      <c r="AJ1683" s="11"/>
      <c r="AK1683" s="11"/>
      <c r="AL1683" s="11"/>
      <c r="AM1683" s="11"/>
      <c r="AN1683" s="11"/>
      <c r="AO1683" s="11"/>
    </row>
    <row r="1684" spans="7:41" x14ac:dyDescent="0.2">
      <c r="G1684" s="11"/>
      <c r="H1684" s="11"/>
      <c r="N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9"/>
      <c r="AG1684" s="11"/>
      <c r="AH1684" s="11"/>
      <c r="AI1684" s="11"/>
      <c r="AJ1684" s="11"/>
      <c r="AK1684" s="11"/>
      <c r="AL1684" s="11"/>
      <c r="AM1684" s="11"/>
      <c r="AN1684" s="11"/>
      <c r="AO1684" s="11"/>
    </row>
    <row r="1685" spans="7:41" x14ac:dyDescent="0.2">
      <c r="G1685" s="11"/>
      <c r="H1685" s="11"/>
      <c r="N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9"/>
      <c r="AG1685" s="11"/>
      <c r="AH1685" s="11"/>
      <c r="AI1685" s="11"/>
      <c r="AJ1685" s="11"/>
      <c r="AK1685" s="11"/>
      <c r="AL1685" s="11"/>
      <c r="AM1685" s="11"/>
      <c r="AN1685" s="11"/>
      <c r="AO1685" s="11"/>
    </row>
    <row r="1686" spans="7:41" x14ac:dyDescent="0.2">
      <c r="G1686" s="11"/>
      <c r="H1686" s="11"/>
      <c r="N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9"/>
      <c r="AG1686" s="11"/>
      <c r="AH1686" s="11"/>
      <c r="AI1686" s="11"/>
      <c r="AJ1686" s="11"/>
      <c r="AK1686" s="11"/>
      <c r="AL1686" s="11"/>
      <c r="AM1686" s="11"/>
      <c r="AN1686" s="11"/>
      <c r="AO1686" s="11"/>
    </row>
    <row r="1687" spans="7:41" x14ac:dyDescent="0.2">
      <c r="G1687" s="11"/>
      <c r="H1687" s="11"/>
      <c r="N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9"/>
      <c r="AG1687" s="11"/>
      <c r="AH1687" s="11"/>
      <c r="AI1687" s="11"/>
      <c r="AJ1687" s="11"/>
      <c r="AK1687" s="11"/>
      <c r="AL1687" s="11"/>
      <c r="AM1687" s="11"/>
      <c r="AN1687" s="11"/>
      <c r="AO1687" s="11"/>
    </row>
    <row r="1688" spans="7:41" x14ac:dyDescent="0.2">
      <c r="G1688" s="11"/>
      <c r="H1688" s="11"/>
      <c r="N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9"/>
      <c r="AG1688" s="11"/>
      <c r="AH1688" s="11"/>
      <c r="AI1688" s="11"/>
      <c r="AJ1688" s="11"/>
      <c r="AK1688" s="11"/>
      <c r="AL1688" s="11"/>
      <c r="AM1688" s="11"/>
      <c r="AN1688" s="11"/>
      <c r="AO1688" s="11"/>
    </row>
    <row r="1689" spans="7:41" x14ac:dyDescent="0.2">
      <c r="G1689" s="11"/>
      <c r="H1689" s="11"/>
      <c r="N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9"/>
      <c r="AG1689" s="11"/>
      <c r="AH1689" s="11"/>
      <c r="AI1689" s="11"/>
      <c r="AJ1689" s="11"/>
      <c r="AK1689" s="11"/>
      <c r="AL1689" s="11"/>
      <c r="AM1689" s="11"/>
      <c r="AN1689" s="11"/>
      <c r="AO1689" s="11"/>
    </row>
    <row r="1690" spans="7:41" x14ac:dyDescent="0.2">
      <c r="G1690" s="11"/>
      <c r="H1690" s="11"/>
      <c r="N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9"/>
      <c r="AG1690" s="11"/>
      <c r="AH1690" s="11"/>
      <c r="AI1690" s="11"/>
      <c r="AJ1690" s="11"/>
      <c r="AK1690" s="11"/>
      <c r="AL1690" s="11"/>
      <c r="AM1690" s="11"/>
      <c r="AN1690" s="11"/>
      <c r="AO1690" s="11"/>
    </row>
    <row r="1691" spans="7:41" x14ac:dyDescent="0.2">
      <c r="G1691" s="11"/>
      <c r="H1691" s="11"/>
      <c r="N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9"/>
      <c r="AG1691" s="11"/>
      <c r="AH1691" s="11"/>
      <c r="AI1691" s="11"/>
      <c r="AJ1691" s="11"/>
      <c r="AK1691" s="11"/>
      <c r="AL1691" s="11"/>
      <c r="AM1691" s="11"/>
      <c r="AN1691" s="11"/>
      <c r="AO1691" s="11"/>
    </row>
    <row r="1692" spans="7:41" x14ac:dyDescent="0.2">
      <c r="G1692" s="11"/>
      <c r="H1692" s="11"/>
      <c r="N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9"/>
      <c r="AG1692" s="11"/>
      <c r="AH1692" s="11"/>
      <c r="AI1692" s="11"/>
      <c r="AJ1692" s="11"/>
      <c r="AK1692" s="11"/>
      <c r="AL1692" s="11"/>
      <c r="AM1692" s="11"/>
      <c r="AN1692" s="11"/>
      <c r="AO1692" s="11"/>
    </row>
    <row r="1693" spans="7:41" x14ac:dyDescent="0.2">
      <c r="G1693" s="11"/>
      <c r="H1693" s="11"/>
      <c r="N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9"/>
      <c r="AG1693" s="11"/>
      <c r="AH1693" s="11"/>
      <c r="AI1693" s="11"/>
      <c r="AJ1693" s="11"/>
      <c r="AK1693" s="11"/>
      <c r="AL1693" s="11"/>
      <c r="AM1693" s="11"/>
      <c r="AN1693" s="11"/>
      <c r="AO1693" s="11"/>
    </row>
    <row r="1694" spans="7:41" x14ac:dyDescent="0.2">
      <c r="G1694" s="11"/>
      <c r="H1694" s="11"/>
      <c r="N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9"/>
      <c r="AG1694" s="11"/>
      <c r="AH1694" s="11"/>
      <c r="AI1694" s="11"/>
      <c r="AJ1694" s="11"/>
      <c r="AK1694" s="11"/>
      <c r="AL1694" s="11"/>
      <c r="AM1694" s="11"/>
      <c r="AN1694" s="11"/>
      <c r="AO1694" s="11"/>
    </row>
    <row r="1695" spans="7:41" x14ac:dyDescent="0.2">
      <c r="G1695" s="11"/>
      <c r="H1695" s="11"/>
      <c r="N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9"/>
      <c r="AG1695" s="11"/>
      <c r="AH1695" s="11"/>
      <c r="AI1695" s="11"/>
      <c r="AJ1695" s="11"/>
      <c r="AK1695" s="11"/>
      <c r="AL1695" s="11"/>
      <c r="AM1695" s="11"/>
      <c r="AN1695" s="11"/>
      <c r="AO1695" s="11"/>
    </row>
    <row r="1696" spans="7:41" x14ac:dyDescent="0.2">
      <c r="G1696" s="11"/>
      <c r="H1696" s="11"/>
      <c r="N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9"/>
      <c r="AG1696" s="11"/>
      <c r="AH1696" s="11"/>
      <c r="AI1696" s="11"/>
      <c r="AJ1696" s="11"/>
      <c r="AK1696" s="11"/>
      <c r="AL1696" s="11"/>
      <c r="AM1696" s="11"/>
      <c r="AN1696" s="11"/>
      <c r="AO1696" s="11"/>
    </row>
    <row r="1697" spans="7:41" x14ac:dyDescent="0.2">
      <c r="G1697" s="11"/>
      <c r="H1697" s="11"/>
      <c r="N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9"/>
      <c r="AG1697" s="11"/>
      <c r="AH1697" s="11"/>
      <c r="AI1697" s="11"/>
      <c r="AJ1697" s="11"/>
      <c r="AK1697" s="11"/>
      <c r="AL1697" s="11"/>
      <c r="AM1697" s="11"/>
      <c r="AN1697" s="11"/>
      <c r="AO1697" s="11"/>
    </row>
    <row r="1698" spans="7:41" x14ac:dyDescent="0.2">
      <c r="G1698" s="11"/>
      <c r="H1698" s="11"/>
      <c r="N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9"/>
      <c r="AG1698" s="11"/>
      <c r="AH1698" s="11"/>
      <c r="AI1698" s="11"/>
      <c r="AJ1698" s="11"/>
      <c r="AK1698" s="11"/>
      <c r="AL1698" s="11"/>
      <c r="AM1698" s="11"/>
      <c r="AN1698" s="11"/>
      <c r="AO1698" s="11"/>
    </row>
    <row r="1699" spans="7:41" x14ac:dyDescent="0.2">
      <c r="G1699" s="11"/>
      <c r="H1699" s="11"/>
      <c r="N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9"/>
      <c r="AG1699" s="11"/>
      <c r="AH1699" s="11"/>
      <c r="AI1699" s="11"/>
      <c r="AJ1699" s="11"/>
      <c r="AK1699" s="11"/>
      <c r="AL1699" s="11"/>
      <c r="AM1699" s="11"/>
      <c r="AN1699" s="11"/>
      <c r="AO1699" s="11"/>
    </row>
    <row r="1700" spans="7:41" x14ac:dyDescent="0.2">
      <c r="G1700" s="11"/>
      <c r="H1700" s="11"/>
      <c r="N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9"/>
      <c r="AG1700" s="11"/>
      <c r="AH1700" s="11"/>
      <c r="AI1700" s="11"/>
      <c r="AJ1700" s="11"/>
      <c r="AK1700" s="11"/>
      <c r="AL1700" s="11"/>
      <c r="AM1700" s="11"/>
      <c r="AN1700" s="11"/>
      <c r="AO1700" s="11"/>
    </row>
    <row r="1701" spans="7:41" x14ac:dyDescent="0.2">
      <c r="G1701" s="11"/>
      <c r="H1701" s="11"/>
      <c r="N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9"/>
      <c r="AG1701" s="11"/>
      <c r="AH1701" s="11"/>
      <c r="AI1701" s="11"/>
      <c r="AJ1701" s="11"/>
      <c r="AK1701" s="11"/>
      <c r="AL1701" s="11"/>
      <c r="AM1701" s="11"/>
      <c r="AN1701" s="11"/>
      <c r="AO1701" s="11"/>
    </row>
    <row r="1702" spans="7:41" x14ac:dyDescent="0.2">
      <c r="G1702" s="11"/>
      <c r="H1702" s="11"/>
      <c r="N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9"/>
      <c r="AG1702" s="11"/>
      <c r="AH1702" s="11"/>
      <c r="AI1702" s="11"/>
      <c r="AJ1702" s="11"/>
      <c r="AK1702" s="11"/>
      <c r="AL1702" s="11"/>
      <c r="AM1702" s="11"/>
      <c r="AN1702" s="11"/>
      <c r="AO1702" s="11"/>
    </row>
    <row r="1703" spans="7:41" x14ac:dyDescent="0.2">
      <c r="G1703" s="11"/>
      <c r="H1703" s="11"/>
      <c r="N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9"/>
      <c r="AG1703" s="11"/>
      <c r="AH1703" s="11"/>
      <c r="AI1703" s="11"/>
      <c r="AJ1703" s="11"/>
      <c r="AK1703" s="11"/>
      <c r="AL1703" s="11"/>
      <c r="AM1703" s="11"/>
      <c r="AN1703" s="11"/>
      <c r="AO1703" s="11"/>
    </row>
    <row r="1704" spans="7:41" x14ac:dyDescent="0.2">
      <c r="G1704" s="11"/>
      <c r="H1704" s="11"/>
      <c r="N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9"/>
      <c r="AG1704" s="11"/>
      <c r="AH1704" s="11"/>
      <c r="AI1704" s="11"/>
      <c r="AJ1704" s="11"/>
      <c r="AK1704" s="11"/>
      <c r="AL1704" s="11"/>
      <c r="AM1704" s="11"/>
      <c r="AN1704" s="11"/>
      <c r="AO1704" s="11"/>
    </row>
    <row r="1705" spans="7:41" x14ac:dyDescent="0.2">
      <c r="G1705" s="11"/>
      <c r="H1705" s="11"/>
      <c r="N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9"/>
      <c r="AG1705" s="11"/>
      <c r="AH1705" s="11"/>
      <c r="AI1705" s="11"/>
      <c r="AJ1705" s="11"/>
      <c r="AK1705" s="11"/>
      <c r="AL1705" s="11"/>
      <c r="AM1705" s="11"/>
      <c r="AN1705" s="11"/>
      <c r="AO1705" s="11"/>
    </row>
    <row r="1706" spans="7:41" x14ac:dyDescent="0.2">
      <c r="G1706" s="11"/>
      <c r="H1706" s="11"/>
      <c r="N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9"/>
      <c r="AG1706" s="11"/>
      <c r="AH1706" s="11"/>
      <c r="AI1706" s="11"/>
      <c r="AJ1706" s="11"/>
      <c r="AK1706" s="11"/>
      <c r="AL1706" s="11"/>
      <c r="AM1706" s="11"/>
      <c r="AN1706" s="11"/>
      <c r="AO1706" s="11"/>
    </row>
    <row r="1707" spans="7:41" x14ac:dyDescent="0.2">
      <c r="G1707" s="11"/>
      <c r="H1707" s="11"/>
      <c r="N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9"/>
      <c r="AG1707" s="11"/>
      <c r="AH1707" s="11"/>
      <c r="AI1707" s="11"/>
      <c r="AJ1707" s="11"/>
      <c r="AK1707" s="11"/>
      <c r="AL1707" s="11"/>
      <c r="AM1707" s="11"/>
      <c r="AN1707" s="11"/>
      <c r="AO1707" s="11"/>
    </row>
    <row r="1708" spans="7:41" x14ac:dyDescent="0.2">
      <c r="G1708" s="11"/>
      <c r="H1708" s="11"/>
      <c r="N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9"/>
      <c r="AG1708" s="11"/>
      <c r="AH1708" s="11"/>
      <c r="AI1708" s="11"/>
      <c r="AJ1708" s="11"/>
      <c r="AK1708" s="11"/>
      <c r="AL1708" s="11"/>
      <c r="AM1708" s="11"/>
      <c r="AN1708" s="11"/>
      <c r="AO1708" s="11"/>
    </row>
    <row r="1709" spans="7:41" x14ac:dyDescent="0.2">
      <c r="G1709" s="11"/>
      <c r="H1709" s="11"/>
      <c r="N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9"/>
      <c r="AG1709" s="11"/>
      <c r="AH1709" s="11"/>
      <c r="AI1709" s="11"/>
      <c r="AJ1709" s="11"/>
      <c r="AK1709" s="11"/>
      <c r="AL1709" s="11"/>
      <c r="AM1709" s="11"/>
      <c r="AN1709" s="11"/>
      <c r="AO1709" s="11"/>
    </row>
    <row r="1710" spans="7:41" x14ac:dyDescent="0.2">
      <c r="G1710" s="11"/>
      <c r="H1710" s="11"/>
      <c r="N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9"/>
      <c r="AG1710" s="11"/>
      <c r="AH1710" s="11"/>
      <c r="AI1710" s="11"/>
      <c r="AJ1710" s="11"/>
      <c r="AK1710" s="11"/>
      <c r="AL1710" s="11"/>
      <c r="AM1710" s="11"/>
      <c r="AN1710" s="11"/>
      <c r="AO1710" s="11"/>
    </row>
    <row r="1711" spans="7:41" x14ac:dyDescent="0.2">
      <c r="G1711" s="11"/>
      <c r="H1711" s="11"/>
      <c r="N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9"/>
      <c r="AG1711" s="11"/>
      <c r="AH1711" s="11"/>
      <c r="AI1711" s="11"/>
      <c r="AJ1711" s="11"/>
      <c r="AK1711" s="11"/>
      <c r="AL1711" s="11"/>
      <c r="AM1711" s="11"/>
      <c r="AN1711" s="11"/>
      <c r="AO1711" s="11"/>
    </row>
    <row r="1712" spans="7:41" x14ac:dyDescent="0.2">
      <c r="G1712" s="11"/>
      <c r="H1712" s="11"/>
      <c r="N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9"/>
      <c r="AG1712" s="11"/>
      <c r="AH1712" s="11"/>
      <c r="AI1712" s="11"/>
      <c r="AJ1712" s="11"/>
      <c r="AK1712" s="11"/>
      <c r="AL1712" s="11"/>
      <c r="AM1712" s="11"/>
      <c r="AN1712" s="11"/>
      <c r="AO1712" s="11"/>
    </row>
    <row r="1713" spans="7:41" x14ac:dyDescent="0.2">
      <c r="G1713" s="11"/>
      <c r="H1713" s="11"/>
      <c r="N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9"/>
      <c r="AG1713" s="11"/>
      <c r="AH1713" s="11"/>
      <c r="AI1713" s="11"/>
      <c r="AJ1713" s="11"/>
      <c r="AK1713" s="11"/>
      <c r="AL1713" s="11"/>
      <c r="AM1713" s="11"/>
      <c r="AN1713" s="11"/>
      <c r="AO1713" s="11"/>
    </row>
    <row r="1714" spans="7:41" x14ac:dyDescent="0.2">
      <c r="G1714" s="11"/>
      <c r="H1714" s="11"/>
      <c r="N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9"/>
      <c r="AG1714" s="11"/>
      <c r="AH1714" s="11"/>
      <c r="AI1714" s="11"/>
      <c r="AJ1714" s="11"/>
      <c r="AK1714" s="11"/>
      <c r="AL1714" s="11"/>
      <c r="AM1714" s="11"/>
      <c r="AN1714" s="11"/>
      <c r="AO1714" s="11"/>
    </row>
    <row r="1715" spans="7:41" x14ac:dyDescent="0.2">
      <c r="G1715" s="11"/>
      <c r="H1715" s="11"/>
      <c r="N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9"/>
      <c r="AG1715" s="11"/>
      <c r="AH1715" s="11"/>
      <c r="AI1715" s="11"/>
      <c r="AJ1715" s="11"/>
      <c r="AK1715" s="11"/>
      <c r="AL1715" s="11"/>
      <c r="AM1715" s="11"/>
      <c r="AN1715" s="11"/>
      <c r="AO1715" s="11"/>
    </row>
    <row r="1716" spans="7:41" x14ac:dyDescent="0.2">
      <c r="G1716" s="11"/>
      <c r="H1716" s="11"/>
      <c r="N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9"/>
      <c r="AG1716" s="11"/>
      <c r="AH1716" s="11"/>
      <c r="AI1716" s="11"/>
      <c r="AJ1716" s="11"/>
      <c r="AK1716" s="11"/>
      <c r="AL1716" s="11"/>
      <c r="AM1716" s="11"/>
      <c r="AN1716" s="11"/>
      <c r="AO1716" s="11"/>
    </row>
    <row r="1717" spans="7:41" x14ac:dyDescent="0.2">
      <c r="G1717" s="11"/>
      <c r="H1717" s="11"/>
      <c r="N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9"/>
      <c r="AG1717" s="11"/>
      <c r="AH1717" s="11"/>
      <c r="AI1717" s="11"/>
      <c r="AJ1717" s="11"/>
      <c r="AK1717" s="11"/>
      <c r="AL1717" s="11"/>
      <c r="AM1717" s="11"/>
      <c r="AN1717" s="11"/>
      <c r="AO1717" s="11"/>
    </row>
    <row r="1718" spans="7:41" x14ac:dyDescent="0.2">
      <c r="G1718" s="11"/>
      <c r="H1718" s="11"/>
      <c r="N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9"/>
      <c r="AG1718" s="11"/>
      <c r="AH1718" s="11"/>
      <c r="AI1718" s="11"/>
      <c r="AJ1718" s="11"/>
      <c r="AK1718" s="11"/>
      <c r="AL1718" s="11"/>
      <c r="AM1718" s="11"/>
      <c r="AN1718" s="11"/>
      <c r="AO1718" s="11"/>
    </row>
    <row r="1719" spans="7:41" x14ac:dyDescent="0.2">
      <c r="G1719" s="11"/>
      <c r="H1719" s="11"/>
      <c r="N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9"/>
      <c r="AG1719" s="11"/>
      <c r="AH1719" s="11"/>
      <c r="AI1719" s="11"/>
      <c r="AJ1719" s="11"/>
      <c r="AK1719" s="11"/>
      <c r="AL1719" s="11"/>
      <c r="AM1719" s="11"/>
      <c r="AN1719" s="11"/>
      <c r="AO1719" s="11"/>
    </row>
    <row r="1720" spans="7:41" x14ac:dyDescent="0.2">
      <c r="G1720" s="11"/>
      <c r="H1720" s="11"/>
      <c r="N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9"/>
      <c r="AG1720" s="11"/>
      <c r="AH1720" s="11"/>
      <c r="AI1720" s="11"/>
      <c r="AJ1720" s="11"/>
      <c r="AK1720" s="11"/>
      <c r="AL1720" s="11"/>
      <c r="AM1720" s="11"/>
      <c r="AN1720" s="11"/>
      <c r="AO1720" s="11"/>
    </row>
    <row r="1721" spans="7:41" x14ac:dyDescent="0.2">
      <c r="G1721" s="11"/>
      <c r="H1721" s="11"/>
      <c r="N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9"/>
      <c r="AG1721" s="11"/>
      <c r="AH1721" s="11"/>
      <c r="AI1721" s="11"/>
      <c r="AJ1721" s="11"/>
      <c r="AK1721" s="11"/>
      <c r="AL1721" s="11"/>
      <c r="AM1721" s="11"/>
      <c r="AN1721" s="11"/>
      <c r="AO1721" s="11"/>
    </row>
    <row r="1722" spans="7:41" x14ac:dyDescent="0.2">
      <c r="G1722" s="11"/>
      <c r="H1722" s="11"/>
      <c r="N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9"/>
      <c r="AG1722" s="11"/>
      <c r="AH1722" s="11"/>
      <c r="AI1722" s="11"/>
      <c r="AJ1722" s="11"/>
      <c r="AK1722" s="11"/>
      <c r="AL1722" s="11"/>
      <c r="AM1722" s="11"/>
      <c r="AN1722" s="11"/>
      <c r="AO1722" s="11"/>
    </row>
    <row r="1723" spans="7:41" x14ac:dyDescent="0.2">
      <c r="G1723" s="11"/>
      <c r="H1723" s="11"/>
      <c r="N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9"/>
      <c r="AG1723" s="11"/>
      <c r="AH1723" s="11"/>
      <c r="AI1723" s="11"/>
      <c r="AJ1723" s="11"/>
      <c r="AK1723" s="11"/>
      <c r="AL1723" s="11"/>
      <c r="AM1723" s="11"/>
      <c r="AN1723" s="11"/>
      <c r="AO1723" s="11"/>
    </row>
    <row r="1724" spans="7:41" x14ac:dyDescent="0.2">
      <c r="G1724" s="11"/>
      <c r="H1724" s="11"/>
      <c r="N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9"/>
      <c r="AG1724" s="11"/>
      <c r="AH1724" s="11"/>
      <c r="AI1724" s="11"/>
      <c r="AJ1724" s="11"/>
      <c r="AK1724" s="11"/>
      <c r="AL1724" s="11"/>
      <c r="AM1724" s="11"/>
      <c r="AN1724" s="11"/>
      <c r="AO1724" s="11"/>
    </row>
    <row r="1725" spans="7:41" x14ac:dyDescent="0.2">
      <c r="G1725" s="11"/>
      <c r="H1725" s="11"/>
      <c r="N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9"/>
      <c r="AG1725" s="11"/>
      <c r="AH1725" s="11"/>
      <c r="AI1725" s="11"/>
      <c r="AJ1725" s="11"/>
      <c r="AK1725" s="11"/>
      <c r="AL1725" s="11"/>
      <c r="AM1725" s="11"/>
      <c r="AN1725" s="11"/>
      <c r="AO1725" s="11"/>
    </row>
    <row r="1726" spans="7:41" x14ac:dyDescent="0.2">
      <c r="G1726" s="11"/>
      <c r="H1726" s="11"/>
      <c r="N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9"/>
      <c r="AG1726" s="11"/>
      <c r="AH1726" s="11"/>
      <c r="AI1726" s="11"/>
      <c r="AJ1726" s="11"/>
      <c r="AK1726" s="11"/>
      <c r="AL1726" s="11"/>
      <c r="AM1726" s="11"/>
      <c r="AN1726" s="11"/>
      <c r="AO1726" s="11"/>
    </row>
    <row r="1727" spans="7:41" x14ac:dyDescent="0.2">
      <c r="G1727" s="11"/>
      <c r="H1727" s="11"/>
      <c r="N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9"/>
      <c r="AG1727" s="11"/>
      <c r="AH1727" s="11"/>
      <c r="AI1727" s="11"/>
      <c r="AJ1727" s="11"/>
      <c r="AK1727" s="11"/>
      <c r="AL1727" s="11"/>
      <c r="AM1727" s="11"/>
      <c r="AN1727" s="11"/>
      <c r="AO1727" s="11"/>
    </row>
    <row r="1728" spans="7:41" x14ac:dyDescent="0.2">
      <c r="G1728" s="11"/>
      <c r="H1728" s="11"/>
      <c r="N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9"/>
      <c r="AG1728" s="11"/>
      <c r="AH1728" s="11"/>
      <c r="AI1728" s="11"/>
      <c r="AJ1728" s="11"/>
      <c r="AK1728" s="11"/>
      <c r="AL1728" s="11"/>
      <c r="AM1728" s="11"/>
      <c r="AN1728" s="11"/>
      <c r="AO1728" s="11"/>
    </row>
    <row r="1729" spans="7:41" x14ac:dyDescent="0.2">
      <c r="G1729" s="11"/>
      <c r="H1729" s="11"/>
      <c r="N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9"/>
      <c r="AG1729" s="11"/>
      <c r="AH1729" s="11"/>
      <c r="AI1729" s="11"/>
      <c r="AJ1729" s="11"/>
      <c r="AK1729" s="11"/>
      <c r="AL1729" s="11"/>
      <c r="AM1729" s="11"/>
      <c r="AN1729" s="11"/>
      <c r="AO1729" s="11"/>
    </row>
    <row r="1730" spans="7:41" x14ac:dyDescent="0.2">
      <c r="G1730" s="11"/>
      <c r="H1730" s="11"/>
      <c r="N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9"/>
      <c r="AG1730" s="11"/>
      <c r="AH1730" s="11"/>
      <c r="AI1730" s="11"/>
      <c r="AJ1730" s="11"/>
      <c r="AK1730" s="11"/>
      <c r="AL1730" s="11"/>
      <c r="AM1730" s="11"/>
      <c r="AN1730" s="11"/>
      <c r="AO1730" s="11"/>
    </row>
    <row r="1731" spans="7:41" x14ac:dyDescent="0.2">
      <c r="G1731" s="11"/>
      <c r="H1731" s="11"/>
      <c r="N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9"/>
      <c r="AG1731" s="11"/>
      <c r="AH1731" s="11"/>
      <c r="AI1731" s="11"/>
      <c r="AJ1731" s="11"/>
      <c r="AK1731" s="11"/>
      <c r="AL1731" s="11"/>
      <c r="AM1731" s="11"/>
      <c r="AN1731" s="11"/>
      <c r="AO1731" s="11"/>
    </row>
    <row r="1732" spans="7:41" x14ac:dyDescent="0.2">
      <c r="G1732" s="11"/>
      <c r="H1732" s="11"/>
      <c r="N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9"/>
      <c r="AG1732" s="11"/>
      <c r="AH1732" s="11"/>
      <c r="AI1732" s="11"/>
      <c r="AJ1732" s="11"/>
      <c r="AK1732" s="11"/>
      <c r="AL1732" s="11"/>
      <c r="AM1732" s="11"/>
      <c r="AN1732" s="11"/>
      <c r="AO1732" s="11"/>
    </row>
    <row r="1733" spans="7:41" x14ac:dyDescent="0.2">
      <c r="G1733" s="11"/>
      <c r="H1733" s="11"/>
      <c r="N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9"/>
      <c r="AG1733" s="11"/>
      <c r="AH1733" s="11"/>
      <c r="AI1733" s="11"/>
      <c r="AJ1733" s="11"/>
      <c r="AK1733" s="11"/>
      <c r="AL1733" s="11"/>
      <c r="AM1733" s="11"/>
      <c r="AN1733" s="11"/>
      <c r="AO1733" s="11"/>
    </row>
    <row r="1734" spans="7:41" x14ac:dyDescent="0.2">
      <c r="G1734" s="11"/>
      <c r="H1734" s="11"/>
      <c r="N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9"/>
      <c r="AG1734" s="11"/>
      <c r="AH1734" s="11"/>
      <c r="AI1734" s="11"/>
      <c r="AJ1734" s="11"/>
      <c r="AK1734" s="11"/>
      <c r="AL1734" s="11"/>
      <c r="AM1734" s="11"/>
      <c r="AN1734" s="11"/>
      <c r="AO1734" s="11"/>
    </row>
    <row r="1735" spans="7:41" x14ac:dyDescent="0.2">
      <c r="G1735" s="11"/>
      <c r="H1735" s="11"/>
      <c r="N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9"/>
      <c r="AG1735" s="11"/>
      <c r="AH1735" s="11"/>
      <c r="AI1735" s="11"/>
      <c r="AJ1735" s="11"/>
      <c r="AK1735" s="11"/>
      <c r="AL1735" s="11"/>
      <c r="AM1735" s="11"/>
      <c r="AN1735" s="11"/>
      <c r="AO1735" s="11"/>
    </row>
    <row r="1736" spans="7:41" x14ac:dyDescent="0.2">
      <c r="G1736" s="11"/>
      <c r="H1736" s="11"/>
      <c r="N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9"/>
      <c r="AG1736" s="11"/>
      <c r="AH1736" s="11"/>
      <c r="AI1736" s="11"/>
      <c r="AJ1736" s="11"/>
      <c r="AK1736" s="11"/>
      <c r="AL1736" s="11"/>
      <c r="AM1736" s="11"/>
      <c r="AN1736" s="11"/>
      <c r="AO1736" s="11"/>
    </row>
    <row r="1737" spans="7:41" x14ac:dyDescent="0.2">
      <c r="G1737" s="11"/>
      <c r="H1737" s="11"/>
      <c r="N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9"/>
      <c r="AG1737" s="11"/>
      <c r="AH1737" s="11"/>
      <c r="AI1737" s="11"/>
      <c r="AJ1737" s="11"/>
      <c r="AK1737" s="11"/>
      <c r="AL1737" s="11"/>
      <c r="AM1737" s="11"/>
      <c r="AN1737" s="11"/>
      <c r="AO1737" s="11"/>
    </row>
    <row r="1738" spans="7:41" x14ac:dyDescent="0.2">
      <c r="G1738" s="11"/>
      <c r="H1738" s="11"/>
      <c r="N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9"/>
      <c r="AG1738" s="11"/>
      <c r="AH1738" s="11"/>
      <c r="AI1738" s="11"/>
      <c r="AJ1738" s="11"/>
      <c r="AK1738" s="11"/>
      <c r="AL1738" s="11"/>
      <c r="AM1738" s="11"/>
      <c r="AN1738" s="11"/>
      <c r="AO1738" s="11"/>
    </row>
    <row r="1739" spans="7:41" x14ac:dyDescent="0.2">
      <c r="G1739" s="11"/>
      <c r="H1739" s="11"/>
      <c r="N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9"/>
      <c r="AG1739" s="11"/>
      <c r="AH1739" s="11"/>
      <c r="AI1739" s="11"/>
      <c r="AJ1739" s="11"/>
      <c r="AK1739" s="11"/>
      <c r="AL1739" s="11"/>
      <c r="AM1739" s="11"/>
      <c r="AN1739" s="11"/>
      <c r="AO1739" s="11"/>
    </row>
    <row r="1740" spans="7:41" x14ac:dyDescent="0.2">
      <c r="G1740" s="11"/>
      <c r="H1740" s="11"/>
      <c r="N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9"/>
      <c r="AG1740" s="11"/>
      <c r="AH1740" s="11"/>
      <c r="AI1740" s="11"/>
      <c r="AJ1740" s="11"/>
      <c r="AK1740" s="11"/>
      <c r="AL1740" s="11"/>
      <c r="AM1740" s="11"/>
      <c r="AN1740" s="11"/>
      <c r="AO1740" s="11"/>
    </row>
    <row r="1741" spans="7:41" x14ac:dyDescent="0.2">
      <c r="G1741" s="11"/>
      <c r="H1741" s="11"/>
      <c r="N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9"/>
      <c r="AG1741" s="11"/>
      <c r="AH1741" s="11"/>
      <c r="AI1741" s="11"/>
      <c r="AJ1741" s="11"/>
      <c r="AK1741" s="11"/>
      <c r="AL1741" s="11"/>
      <c r="AM1741" s="11"/>
      <c r="AN1741" s="11"/>
      <c r="AO1741" s="11"/>
    </row>
    <row r="1742" spans="7:41" x14ac:dyDescent="0.2">
      <c r="G1742" s="11"/>
      <c r="H1742" s="11"/>
      <c r="N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9"/>
      <c r="AG1742" s="11"/>
      <c r="AH1742" s="11"/>
      <c r="AI1742" s="11"/>
      <c r="AJ1742" s="11"/>
      <c r="AK1742" s="11"/>
      <c r="AL1742" s="11"/>
      <c r="AM1742" s="11"/>
      <c r="AN1742" s="11"/>
      <c r="AO1742" s="11"/>
    </row>
    <row r="1743" spans="7:41" x14ac:dyDescent="0.2">
      <c r="G1743" s="11"/>
      <c r="H1743" s="11"/>
      <c r="N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9"/>
      <c r="AG1743" s="11"/>
      <c r="AH1743" s="11"/>
      <c r="AI1743" s="11"/>
      <c r="AJ1743" s="11"/>
      <c r="AK1743" s="11"/>
      <c r="AL1743" s="11"/>
      <c r="AM1743" s="11"/>
      <c r="AN1743" s="11"/>
      <c r="AO1743" s="11"/>
    </row>
    <row r="1744" spans="7:41" x14ac:dyDescent="0.2">
      <c r="G1744" s="11"/>
      <c r="H1744" s="11"/>
      <c r="N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9"/>
      <c r="AG1744" s="11"/>
      <c r="AH1744" s="11"/>
      <c r="AI1744" s="11"/>
      <c r="AJ1744" s="11"/>
      <c r="AK1744" s="11"/>
      <c r="AL1744" s="11"/>
      <c r="AM1744" s="11"/>
      <c r="AN1744" s="11"/>
      <c r="AO1744" s="11"/>
    </row>
    <row r="1745" spans="7:41" x14ac:dyDescent="0.2">
      <c r="G1745" s="11"/>
      <c r="H1745" s="11"/>
      <c r="N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9"/>
      <c r="AG1745" s="11"/>
      <c r="AH1745" s="11"/>
      <c r="AI1745" s="11"/>
      <c r="AJ1745" s="11"/>
      <c r="AK1745" s="11"/>
      <c r="AL1745" s="11"/>
      <c r="AM1745" s="11"/>
      <c r="AN1745" s="11"/>
      <c r="AO1745" s="11"/>
    </row>
    <row r="1746" spans="7:41" x14ac:dyDescent="0.2">
      <c r="G1746" s="11"/>
      <c r="H1746" s="11"/>
      <c r="N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9"/>
      <c r="AG1746" s="11"/>
      <c r="AH1746" s="11"/>
      <c r="AI1746" s="11"/>
      <c r="AJ1746" s="11"/>
      <c r="AK1746" s="11"/>
      <c r="AL1746" s="11"/>
      <c r="AM1746" s="11"/>
      <c r="AN1746" s="11"/>
      <c r="AO1746" s="11"/>
    </row>
    <row r="1747" spans="7:41" x14ac:dyDescent="0.2">
      <c r="G1747" s="11"/>
      <c r="H1747" s="11"/>
      <c r="N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9"/>
      <c r="AG1747" s="11"/>
      <c r="AH1747" s="11"/>
      <c r="AI1747" s="11"/>
      <c r="AJ1747" s="11"/>
      <c r="AK1747" s="11"/>
      <c r="AL1747" s="11"/>
      <c r="AM1747" s="11"/>
      <c r="AN1747" s="11"/>
      <c r="AO1747" s="11"/>
    </row>
    <row r="1748" spans="7:41" x14ac:dyDescent="0.2">
      <c r="G1748" s="11"/>
      <c r="H1748" s="11"/>
      <c r="N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9"/>
      <c r="AG1748" s="11"/>
      <c r="AH1748" s="11"/>
      <c r="AI1748" s="11"/>
      <c r="AJ1748" s="11"/>
      <c r="AK1748" s="11"/>
      <c r="AL1748" s="11"/>
      <c r="AM1748" s="11"/>
      <c r="AN1748" s="11"/>
      <c r="AO1748" s="11"/>
    </row>
    <row r="1749" spans="7:41" x14ac:dyDescent="0.2">
      <c r="G1749" s="11"/>
      <c r="H1749" s="11"/>
      <c r="N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9"/>
      <c r="AG1749" s="11"/>
      <c r="AH1749" s="11"/>
      <c r="AI1749" s="11"/>
      <c r="AJ1749" s="11"/>
      <c r="AK1749" s="11"/>
      <c r="AL1749" s="11"/>
      <c r="AM1749" s="11"/>
      <c r="AN1749" s="11"/>
      <c r="AO1749" s="11"/>
    </row>
    <row r="1750" spans="7:41" x14ac:dyDescent="0.2">
      <c r="G1750" s="11"/>
      <c r="H1750" s="11"/>
      <c r="N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9"/>
      <c r="AG1750" s="11"/>
      <c r="AH1750" s="11"/>
      <c r="AI1750" s="11"/>
      <c r="AJ1750" s="11"/>
      <c r="AK1750" s="11"/>
      <c r="AL1750" s="11"/>
      <c r="AM1750" s="11"/>
      <c r="AN1750" s="11"/>
      <c r="AO1750" s="11"/>
    </row>
    <row r="1751" spans="7:41" x14ac:dyDescent="0.2">
      <c r="G1751" s="11"/>
      <c r="H1751" s="11"/>
      <c r="N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9"/>
      <c r="AG1751" s="11"/>
      <c r="AH1751" s="11"/>
      <c r="AI1751" s="11"/>
      <c r="AJ1751" s="11"/>
      <c r="AK1751" s="11"/>
      <c r="AL1751" s="11"/>
      <c r="AM1751" s="11"/>
      <c r="AN1751" s="11"/>
      <c r="AO1751" s="11"/>
    </row>
    <row r="1752" spans="7:41" x14ac:dyDescent="0.2">
      <c r="G1752" s="11"/>
      <c r="H1752" s="11"/>
      <c r="N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9"/>
      <c r="AG1752" s="11"/>
      <c r="AH1752" s="11"/>
      <c r="AI1752" s="11"/>
      <c r="AJ1752" s="11"/>
      <c r="AK1752" s="11"/>
      <c r="AL1752" s="11"/>
      <c r="AM1752" s="11"/>
      <c r="AN1752" s="11"/>
      <c r="AO1752" s="11"/>
    </row>
    <row r="1753" spans="7:41" x14ac:dyDescent="0.2">
      <c r="G1753" s="11"/>
      <c r="H1753" s="11"/>
      <c r="N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9"/>
      <c r="AG1753" s="11"/>
      <c r="AH1753" s="11"/>
      <c r="AI1753" s="11"/>
      <c r="AJ1753" s="11"/>
      <c r="AK1753" s="11"/>
      <c r="AL1753" s="11"/>
      <c r="AM1753" s="11"/>
      <c r="AN1753" s="11"/>
      <c r="AO1753" s="11"/>
    </row>
    <row r="1754" spans="7:41" x14ac:dyDescent="0.2">
      <c r="G1754" s="11"/>
      <c r="H1754" s="11"/>
      <c r="N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9"/>
      <c r="AG1754" s="11"/>
      <c r="AH1754" s="11"/>
      <c r="AI1754" s="11"/>
      <c r="AJ1754" s="11"/>
      <c r="AK1754" s="11"/>
      <c r="AL1754" s="11"/>
      <c r="AM1754" s="11"/>
      <c r="AN1754" s="11"/>
      <c r="AO1754" s="11"/>
    </row>
    <row r="1755" spans="7:41" x14ac:dyDescent="0.2">
      <c r="G1755" s="11"/>
      <c r="H1755" s="11"/>
      <c r="N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9"/>
      <c r="AG1755" s="11"/>
      <c r="AH1755" s="11"/>
      <c r="AI1755" s="11"/>
      <c r="AJ1755" s="11"/>
      <c r="AK1755" s="11"/>
      <c r="AL1755" s="11"/>
      <c r="AM1755" s="11"/>
      <c r="AN1755" s="11"/>
      <c r="AO1755" s="11"/>
    </row>
    <row r="1756" spans="7:41" x14ac:dyDescent="0.2">
      <c r="G1756" s="11"/>
      <c r="H1756" s="11"/>
      <c r="N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9"/>
      <c r="AG1756" s="11"/>
      <c r="AH1756" s="11"/>
      <c r="AI1756" s="11"/>
      <c r="AJ1756" s="11"/>
      <c r="AK1756" s="11"/>
      <c r="AL1756" s="11"/>
      <c r="AM1756" s="11"/>
      <c r="AN1756" s="11"/>
      <c r="AO1756" s="11"/>
    </row>
    <row r="1757" spans="7:41" x14ac:dyDescent="0.2">
      <c r="G1757" s="11"/>
      <c r="H1757" s="11"/>
      <c r="N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9"/>
      <c r="AG1757" s="11"/>
      <c r="AH1757" s="11"/>
      <c r="AI1757" s="11"/>
      <c r="AJ1757" s="11"/>
      <c r="AK1757" s="11"/>
      <c r="AL1757" s="11"/>
      <c r="AM1757" s="11"/>
      <c r="AN1757" s="11"/>
      <c r="AO1757" s="11"/>
    </row>
    <row r="1758" spans="7:41" x14ac:dyDescent="0.2">
      <c r="G1758" s="11"/>
      <c r="H1758" s="11"/>
      <c r="N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9"/>
      <c r="AG1758" s="11"/>
      <c r="AH1758" s="11"/>
      <c r="AI1758" s="11"/>
      <c r="AJ1758" s="11"/>
      <c r="AK1758" s="11"/>
      <c r="AL1758" s="11"/>
      <c r="AM1758" s="11"/>
      <c r="AN1758" s="11"/>
      <c r="AO1758" s="11"/>
    </row>
    <row r="1759" spans="7:41" x14ac:dyDescent="0.2">
      <c r="G1759" s="11"/>
      <c r="H1759" s="11"/>
      <c r="N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9"/>
      <c r="AG1759" s="11"/>
      <c r="AH1759" s="11"/>
      <c r="AI1759" s="11"/>
      <c r="AJ1759" s="11"/>
      <c r="AK1759" s="11"/>
      <c r="AL1759" s="11"/>
      <c r="AM1759" s="11"/>
      <c r="AN1759" s="11"/>
      <c r="AO1759" s="11"/>
    </row>
    <row r="1760" spans="7:41" x14ac:dyDescent="0.2">
      <c r="G1760" s="11"/>
      <c r="H1760" s="11"/>
      <c r="N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9"/>
      <c r="AG1760" s="11"/>
      <c r="AH1760" s="11"/>
      <c r="AI1760" s="11"/>
      <c r="AJ1760" s="11"/>
      <c r="AK1760" s="11"/>
      <c r="AL1760" s="11"/>
      <c r="AM1760" s="11"/>
      <c r="AN1760" s="11"/>
      <c r="AO1760" s="11"/>
    </row>
    <row r="1761" spans="7:41" x14ac:dyDescent="0.2">
      <c r="G1761" s="11"/>
      <c r="H1761" s="11"/>
      <c r="N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9"/>
      <c r="AG1761" s="11"/>
      <c r="AH1761" s="11"/>
      <c r="AI1761" s="11"/>
      <c r="AJ1761" s="11"/>
      <c r="AK1761" s="11"/>
      <c r="AL1761" s="11"/>
      <c r="AM1761" s="11"/>
      <c r="AN1761" s="11"/>
      <c r="AO1761" s="11"/>
    </row>
    <row r="1762" spans="7:41" x14ac:dyDescent="0.2">
      <c r="G1762" s="11"/>
      <c r="H1762" s="11"/>
      <c r="N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9"/>
      <c r="AG1762" s="11"/>
      <c r="AH1762" s="11"/>
      <c r="AI1762" s="11"/>
      <c r="AJ1762" s="11"/>
      <c r="AK1762" s="11"/>
      <c r="AL1762" s="11"/>
      <c r="AM1762" s="11"/>
      <c r="AN1762" s="11"/>
      <c r="AO1762" s="11"/>
    </row>
    <row r="1763" spans="7:41" x14ac:dyDescent="0.2">
      <c r="G1763" s="11"/>
      <c r="H1763" s="11"/>
      <c r="N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9"/>
      <c r="AG1763" s="11"/>
      <c r="AH1763" s="11"/>
      <c r="AI1763" s="11"/>
      <c r="AJ1763" s="11"/>
      <c r="AK1763" s="11"/>
      <c r="AL1763" s="11"/>
      <c r="AM1763" s="11"/>
      <c r="AN1763" s="11"/>
      <c r="AO1763" s="11"/>
    </row>
    <row r="1764" spans="7:41" x14ac:dyDescent="0.2">
      <c r="G1764" s="11"/>
      <c r="H1764" s="11"/>
      <c r="N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9"/>
      <c r="AG1764" s="11"/>
      <c r="AH1764" s="11"/>
      <c r="AI1764" s="11"/>
      <c r="AJ1764" s="11"/>
      <c r="AK1764" s="11"/>
      <c r="AL1764" s="11"/>
      <c r="AM1764" s="11"/>
      <c r="AN1764" s="11"/>
      <c r="AO1764" s="11"/>
    </row>
    <row r="1765" spans="7:41" x14ac:dyDescent="0.2">
      <c r="G1765" s="11"/>
      <c r="H1765" s="11"/>
      <c r="N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9"/>
      <c r="AG1765" s="11"/>
      <c r="AH1765" s="11"/>
      <c r="AI1765" s="11"/>
      <c r="AJ1765" s="11"/>
      <c r="AK1765" s="11"/>
      <c r="AL1765" s="11"/>
      <c r="AM1765" s="11"/>
      <c r="AN1765" s="11"/>
      <c r="AO1765" s="11"/>
    </row>
    <row r="1766" spans="7:41" x14ac:dyDescent="0.2">
      <c r="G1766" s="11"/>
      <c r="H1766" s="11"/>
      <c r="N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9"/>
      <c r="AG1766" s="11"/>
      <c r="AH1766" s="11"/>
      <c r="AI1766" s="11"/>
      <c r="AJ1766" s="11"/>
      <c r="AK1766" s="11"/>
      <c r="AL1766" s="11"/>
      <c r="AM1766" s="11"/>
      <c r="AN1766" s="11"/>
      <c r="AO1766" s="11"/>
    </row>
    <row r="1767" spans="7:41" x14ac:dyDescent="0.2">
      <c r="G1767" s="11"/>
      <c r="H1767" s="11"/>
      <c r="N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9"/>
      <c r="AG1767" s="11"/>
      <c r="AH1767" s="11"/>
      <c r="AI1767" s="11"/>
      <c r="AJ1767" s="11"/>
      <c r="AK1767" s="11"/>
      <c r="AL1767" s="11"/>
      <c r="AM1767" s="11"/>
      <c r="AN1767" s="11"/>
      <c r="AO1767" s="11"/>
    </row>
    <row r="1768" spans="7:41" x14ac:dyDescent="0.2">
      <c r="G1768" s="11"/>
      <c r="H1768" s="11"/>
      <c r="N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9"/>
      <c r="AG1768" s="11"/>
      <c r="AH1768" s="11"/>
      <c r="AI1768" s="11"/>
      <c r="AJ1768" s="11"/>
      <c r="AK1768" s="11"/>
      <c r="AL1768" s="11"/>
      <c r="AM1768" s="11"/>
      <c r="AN1768" s="11"/>
      <c r="AO1768" s="11"/>
    </row>
    <row r="1769" spans="7:41" x14ac:dyDescent="0.2">
      <c r="G1769" s="11"/>
      <c r="H1769" s="11"/>
      <c r="N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9"/>
      <c r="AG1769" s="11"/>
      <c r="AH1769" s="11"/>
      <c r="AI1769" s="11"/>
      <c r="AJ1769" s="11"/>
      <c r="AK1769" s="11"/>
      <c r="AL1769" s="11"/>
      <c r="AM1769" s="11"/>
      <c r="AN1769" s="11"/>
      <c r="AO1769" s="11"/>
    </row>
    <row r="1770" spans="7:41" x14ac:dyDescent="0.2">
      <c r="G1770" s="11"/>
      <c r="H1770" s="11"/>
      <c r="N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9"/>
      <c r="AG1770" s="11"/>
      <c r="AH1770" s="11"/>
      <c r="AI1770" s="11"/>
      <c r="AJ1770" s="11"/>
      <c r="AK1770" s="11"/>
      <c r="AL1770" s="11"/>
      <c r="AM1770" s="11"/>
      <c r="AN1770" s="11"/>
      <c r="AO1770" s="11"/>
    </row>
    <row r="1771" spans="7:41" x14ac:dyDescent="0.2">
      <c r="G1771" s="11"/>
      <c r="H1771" s="11"/>
      <c r="N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9"/>
      <c r="AG1771" s="11"/>
      <c r="AH1771" s="11"/>
      <c r="AI1771" s="11"/>
      <c r="AJ1771" s="11"/>
      <c r="AK1771" s="11"/>
      <c r="AL1771" s="11"/>
      <c r="AM1771" s="11"/>
      <c r="AN1771" s="11"/>
      <c r="AO1771" s="11"/>
    </row>
    <row r="1772" spans="7:41" x14ac:dyDescent="0.2">
      <c r="G1772" s="11"/>
      <c r="H1772" s="11"/>
      <c r="N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9"/>
      <c r="AG1772" s="11"/>
      <c r="AH1772" s="11"/>
      <c r="AI1772" s="11"/>
      <c r="AJ1772" s="11"/>
      <c r="AK1772" s="11"/>
      <c r="AL1772" s="11"/>
      <c r="AM1772" s="11"/>
      <c r="AN1772" s="11"/>
      <c r="AO1772" s="11"/>
    </row>
    <row r="1773" spans="7:41" x14ac:dyDescent="0.2">
      <c r="G1773" s="11"/>
      <c r="H1773" s="11"/>
      <c r="N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9"/>
      <c r="AG1773" s="11"/>
      <c r="AH1773" s="11"/>
      <c r="AI1773" s="11"/>
      <c r="AJ1773" s="11"/>
      <c r="AK1773" s="11"/>
      <c r="AL1773" s="11"/>
      <c r="AM1773" s="11"/>
      <c r="AN1773" s="11"/>
      <c r="AO1773" s="11"/>
    </row>
    <row r="1774" spans="7:41" x14ac:dyDescent="0.2">
      <c r="G1774" s="11"/>
      <c r="H1774" s="11"/>
      <c r="N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9"/>
      <c r="AG1774" s="11"/>
      <c r="AH1774" s="11"/>
      <c r="AI1774" s="11"/>
      <c r="AJ1774" s="11"/>
      <c r="AK1774" s="11"/>
      <c r="AL1774" s="11"/>
      <c r="AM1774" s="11"/>
      <c r="AN1774" s="11"/>
      <c r="AO1774" s="11"/>
    </row>
    <row r="1775" spans="7:41" x14ac:dyDescent="0.2">
      <c r="G1775" s="11"/>
      <c r="H1775" s="11"/>
      <c r="N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9"/>
      <c r="AG1775" s="11"/>
      <c r="AH1775" s="11"/>
      <c r="AI1775" s="11"/>
      <c r="AJ1775" s="11"/>
      <c r="AK1775" s="11"/>
      <c r="AL1775" s="11"/>
      <c r="AM1775" s="11"/>
      <c r="AN1775" s="11"/>
      <c r="AO1775" s="11"/>
    </row>
    <row r="1776" spans="7:41" x14ac:dyDescent="0.2">
      <c r="G1776" s="11"/>
      <c r="H1776" s="11"/>
      <c r="N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9"/>
      <c r="AG1776" s="11"/>
      <c r="AH1776" s="11"/>
      <c r="AI1776" s="11"/>
      <c r="AJ1776" s="11"/>
      <c r="AK1776" s="11"/>
      <c r="AL1776" s="11"/>
      <c r="AM1776" s="11"/>
      <c r="AN1776" s="11"/>
      <c r="AO1776" s="11"/>
    </row>
    <row r="1777" spans="7:41" x14ac:dyDescent="0.2">
      <c r="G1777" s="11"/>
      <c r="H1777" s="11"/>
      <c r="N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9"/>
      <c r="AG1777" s="11"/>
      <c r="AH1777" s="11"/>
      <c r="AI1777" s="11"/>
      <c r="AJ1777" s="11"/>
      <c r="AK1777" s="11"/>
      <c r="AL1777" s="11"/>
      <c r="AM1777" s="11"/>
      <c r="AN1777" s="11"/>
      <c r="AO1777" s="11"/>
    </row>
    <row r="1778" spans="7:41" x14ac:dyDescent="0.2">
      <c r="G1778" s="11"/>
      <c r="H1778" s="11"/>
      <c r="N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9"/>
      <c r="AG1778" s="11"/>
      <c r="AH1778" s="11"/>
      <c r="AI1778" s="11"/>
      <c r="AJ1778" s="11"/>
      <c r="AK1778" s="11"/>
      <c r="AL1778" s="11"/>
      <c r="AM1778" s="11"/>
      <c r="AN1778" s="11"/>
      <c r="AO1778" s="11"/>
    </row>
    <row r="1779" spans="7:41" x14ac:dyDescent="0.2">
      <c r="G1779" s="11"/>
      <c r="H1779" s="11"/>
      <c r="N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9"/>
      <c r="AG1779" s="11"/>
      <c r="AH1779" s="11"/>
      <c r="AI1779" s="11"/>
      <c r="AJ1779" s="11"/>
      <c r="AK1779" s="11"/>
      <c r="AL1779" s="11"/>
      <c r="AM1779" s="11"/>
      <c r="AN1779" s="11"/>
      <c r="AO1779" s="11"/>
    </row>
    <row r="1780" spans="7:41" x14ac:dyDescent="0.2">
      <c r="G1780" s="11"/>
      <c r="H1780" s="11"/>
      <c r="N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9"/>
      <c r="AG1780" s="11"/>
      <c r="AH1780" s="11"/>
      <c r="AI1780" s="11"/>
      <c r="AJ1780" s="11"/>
      <c r="AK1780" s="11"/>
      <c r="AL1780" s="11"/>
      <c r="AM1780" s="11"/>
      <c r="AN1780" s="11"/>
      <c r="AO1780" s="11"/>
    </row>
    <row r="1781" spans="7:41" x14ac:dyDescent="0.2">
      <c r="G1781" s="11"/>
      <c r="H1781" s="11"/>
      <c r="N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9"/>
      <c r="AG1781" s="11"/>
      <c r="AH1781" s="11"/>
      <c r="AI1781" s="11"/>
      <c r="AJ1781" s="11"/>
      <c r="AK1781" s="11"/>
      <c r="AL1781" s="11"/>
      <c r="AM1781" s="11"/>
      <c r="AN1781" s="11"/>
      <c r="AO1781" s="11"/>
    </row>
    <row r="1782" spans="7:41" x14ac:dyDescent="0.2">
      <c r="G1782" s="11"/>
      <c r="H1782" s="11"/>
      <c r="N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9"/>
      <c r="AG1782" s="11"/>
      <c r="AH1782" s="11"/>
      <c r="AI1782" s="11"/>
      <c r="AJ1782" s="11"/>
      <c r="AK1782" s="11"/>
      <c r="AL1782" s="11"/>
      <c r="AM1782" s="11"/>
      <c r="AN1782" s="11"/>
      <c r="AO1782" s="11"/>
    </row>
    <row r="1783" spans="7:41" x14ac:dyDescent="0.2">
      <c r="G1783" s="11"/>
      <c r="H1783" s="11"/>
      <c r="N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9"/>
      <c r="AG1783" s="11"/>
      <c r="AH1783" s="11"/>
      <c r="AI1783" s="11"/>
      <c r="AJ1783" s="11"/>
      <c r="AK1783" s="11"/>
      <c r="AL1783" s="11"/>
      <c r="AM1783" s="11"/>
      <c r="AN1783" s="11"/>
      <c r="AO1783" s="11"/>
    </row>
    <row r="1784" spans="7:41" x14ac:dyDescent="0.2">
      <c r="G1784" s="11"/>
      <c r="H1784" s="11"/>
      <c r="N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9"/>
      <c r="AG1784" s="11"/>
      <c r="AH1784" s="11"/>
      <c r="AI1784" s="11"/>
      <c r="AJ1784" s="11"/>
      <c r="AK1784" s="11"/>
      <c r="AL1784" s="11"/>
      <c r="AM1784" s="11"/>
      <c r="AN1784" s="11"/>
      <c r="AO1784" s="11"/>
    </row>
    <row r="1785" spans="7:41" x14ac:dyDescent="0.2">
      <c r="G1785" s="11"/>
      <c r="H1785" s="11"/>
      <c r="N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9"/>
      <c r="AG1785" s="11"/>
      <c r="AH1785" s="11"/>
      <c r="AI1785" s="11"/>
      <c r="AJ1785" s="11"/>
      <c r="AK1785" s="11"/>
      <c r="AL1785" s="11"/>
      <c r="AM1785" s="11"/>
      <c r="AN1785" s="11"/>
      <c r="AO1785" s="11"/>
    </row>
    <row r="1786" spans="7:41" x14ac:dyDescent="0.2">
      <c r="G1786" s="11"/>
      <c r="H1786" s="11"/>
      <c r="N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9"/>
      <c r="AG1786" s="11"/>
      <c r="AH1786" s="11"/>
      <c r="AI1786" s="11"/>
      <c r="AJ1786" s="11"/>
      <c r="AK1786" s="11"/>
      <c r="AL1786" s="11"/>
      <c r="AM1786" s="11"/>
      <c r="AN1786" s="11"/>
      <c r="AO1786" s="11"/>
    </row>
    <row r="1787" spans="7:41" x14ac:dyDescent="0.2">
      <c r="G1787" s="11"/>
      <c r="H1787" s="11"/>
      <c r="N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9"/>
      <c r="AG1787" s="11"/>
      <c r="AH1787" s="11"/>
      <c r="AI1787" s="11"/>
      <c r="AJ1787" s="11"/>
      <c r="AK1787" s="11"/>
      <c r="AL1787" s="11"/>
      <c r="AM1787" s="11"/>
      <c r="AN1787" s="11"/>
      <c r="AO1787" s="11"/>
    </row>
    <row r="1788" spans="7:41" x14ac:dyDescent="0.2">
      <c r="G1788" s="11"/>
      <c r="H1788" s="11"/>
      <c r="N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9"/>
      <c r="AG1788" s="11"/>
      <c r="AH1788" s="11"/>
      <c r="AI1788" s="11"/>
      <c r="AJ1788" s="11"/>
      <c r="AK1788" s="11"/>
      <c r="AL1788" s="11"/>
      <c r="AM1788" s="11"/>
      <c r="AN1788" s="11"/>
      <c r="AO1788" s="11"/>
    </row>
    <row r="1789" spans="7:41" x14ac:dyDescent="0.2">
      <c r="G1789" s="11"/>
      <c r="H1789" s="11"/>
      <c r="N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9"/>
      <c r="AG1789" s="11"/>
      <c r="AH1789" s="11"/>
      <c r="AI1789" s="11"/>
      <c r="AJ1789" s="11"/>
      <c r="AK1789" s="11"/>
      <c r="AL1789" s="11"/>
      <c r="AM1789" s="11"/>
      <c r="AN1789" s="11"/>
      <c r="AO1789" s="11"/>
    </row>
    <row r="1790" spans="7:41" x14ac:dyDescent="0.2">
      <c r="G1790" s="11"/>
      <c r="H1790" s="11"/>
      <c r="N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9"/>
      <c r="AG1790" s="11"/>
      <c r="AH1790" s="11"/>
      <c r="AI1790" s="11"/>
      <c r="AJ1790" s="11"/>
      <c r="AK1790" s="11"/>
      <c r="AL1790" s="11"/>
      <c r="AM1790" s="11"/>
      <c r="AN1790" s="11"/>
      <c r="AO1790" s="11"/>
    </row>
    <row r="1791" spans="7:41" x14ac:dyDescent="0.2">
      <c r="G1791" s="11"/>
      <c r="H1791" s="11"/>
      <c r="N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9"/>
      <c r="AG1791" s="11"/>
      <c r="AH1791" s="11"/>
      <c r="AI1791" s="11"/>
      <c r="AJ1791" s="11"/>
      <c r="AK1791" s="11"/>
      <c r="AL1791" s="11"/>
      <c r="AM1791" s="11"/>
      <c r="AN1791" s="11"/>
      <c r="AO1791" s="11"/>
    </row>
    <row r="1792" spans="7:41" x14ac:dyDescent="0.2">
      <c r="G1792" s="11"/>
      <c r="H1792" s="11"/>
      <c r="N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9"/>
      <c r="AG1792" s="11"/>
      <c r="AH1792" s="11"/>
      <c r="AI1792" s="11"/>
      <c r="AJ1792" s="11"/>
      <c r="AK1792" s="11"/>
      <c r="AL1792" s="11"/>
      <c r="AM1792" s="11"/>
      <c r="AN1792" s="11"/>
      <c r="AO1792" s="11"/>
    </row>
    <row r="1793" spans="7:41" x14ac:dyDescent="0.2">
      <c r="G1793" s="11"/>
      <c r="H1793" s="11"/>
      <c r="N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9"/>
      <c r="AG1793" s="11"/>
      <c r="AH1793" s="11"/>
      <c r="AI1793" s="11"/>
      <c r="AJ1793" s="11"/>
      <c r="AK1793" s="11"/>
      <c r="AL1793" s="11"/>
      <c r="AM1793" s="11"/>
      <c r="AN1793" s="11"/>
      <c r="AO1793" s="11"/>
    </row>
    <row r="1794" spans="7:41" x14ac:dyDescent="0.2">
      <c r="G1794" s="11"/>
      <c r="H1794" s="11"/>
      <c r="N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9"/>
      <c r="AG1794" s="11"/>
      <c r="AH1794" s="11"/>
      <c r="AI1794" s="11"/>
      <c r="AJ1794" s="11"/>
      <c r="AK1794" s="11"/>
      <c r="AL1794" s="11"/>
      <c r="AM1794" s="11"/>
      <c r="AN1794" s="11"/>
      <c r="AO1794" s="11"/>
    </row>
    <row r="1795" spans="7:41" x14ac:dyDescent="0.2">
      <c r="G1795" s="11"/>
      <c r="H1795" s="11"/>
      <c r="N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9"/>
      <c r="AG1795" s="11"/>
      <c r="AH1795" s="11"/>
      <c r="AI1795" s="11"/>
      <c r="AJ1795" s="11"/>
      <c r="AK1795" s="11"/>
      <c r="AL1795" s="11"/>
      <c r="AM1795" s="11"/>
      <c r="AN1795" s="11"/>
      <c r="AO1795" s="11"/>
    </row>
    <row r="1796" spans="7:41" x14ac:dyDescent="0.2">
      <c r="G1796" s="11"/>
      <c r="H1796" s="11"/>
      <c r="N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9"/>
      <c r="AG1796" s="11"/>
      <c r="AH1796" s="11"/>
      <c r="AI1796" s="11"/>
      <c r="AJ1796" s="11"/>
      <c r="AK1796" s="11"/>
      <c r="AL1796" s="11"/>
      <c r="AM1796" s="11"/>
      <c r="AN1796" s="11"/>
      <c r="AO1796" s="11"/>
    </row>
    <row r="1797" spans="7:41" x14ac:dyDescent="0.2">
      <c r="G1797" s="11"/>
      <c r="H1797" s="11"/>
      <c r="N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9"/>
      <c r="AG1797" s="11"/>
      <c r="AH1797" s="11"/>
      <c r="AI1797" s="11"/>
      <c r="AJ1797" s="11"/>
      <c r="AK1797" s="11"/>
      <c r="AL1797" s="11"/>
      <c r="AM1797" s="11"/>
      <c r="AN1797" s="11"/>
      <c r="AO1797" s="11"/>
    </row>
    <row r="1798" spans="7:41" x14ac:dyDescent="0.2">
      <c r="G1798" s="11"/>
      <c r="H1798" s="11"/>
      <c r="N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9"/>
      <c r="AG1798" s="11"/>
      <c r="AH1798" s="11"/>
      <c r="AI1798" s="11"/>
      <c r="AJ1798" s="11"/>
      <c r="AK1798" s="11"/>
      <c r="AL1798" s="11"/>
      <c r="AM1798" s="11"/>
      <c r="AN1798" s="11"/>
      <c r="AO1798" s="11"/>
    </row>
    <row r="1799" spans="7:41" x14ac:dyDescent="0.2">
      <c r="G1799" s="11"/>
      <c r="H1799" s="11"/>
      <c r="N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9"/>
      <c r="AG1799" s="11"/>
      <c r="AH1799" s="11"/>
      <c r="AI1799" s="11"/>
      <c r="AJ1799" s="11"/>
      <c r="AK1799" s="11"/>
      <c r="AL1799" s="11"/>
      <c r="AM1799" s="11"/>
      <c r="AN1799" s="11"/>
      <c r="AO1799" s="11"/>
    </row>
    <row r="1800" spans="7:41" x14ac:dyDescent="0.2">
      <c r="G1800" s="11"/>
      <c r="H1800" s="11"/>
      <c r="N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9"/>
      <c r="AG1800" s="11"/>
      <c r="AH1800" s="11"/>
      <c r="AI1800" s="11"/>
      <c r="AJ1800" s="11"/>
      <c r="AK1800" s="11"/>
      <c r="AL1800" s="11"/>
      <c r="AM1800" s="11"/>
      <c r="AN1800" s="11"/>
      <c r="AO1800" s="11"/>
    </row>
    <row r="1801" spans="7:41" x14ac:dyDescent="0.2">
      <c r="G1801" s="11"/>
      <c r="H1801" s="11"/>
      <c r="N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9"/>
      <c r="AG1801" s="11"/>
      <c r="AH1801" s="11"/>
      <c r="AI1801" s="11"/>
      <c r="AJ1801" s="11"/>
      <c r="AK1801" s="11"/>
      <c r="AL1801" s="11"/>
      <c r="AM1801" s="11"/>
      <c r="AN1801" s="11"/>
      <c r="AO1801" s="11"/>
    </row>
    <row r="1802" spans="7:41" x14ac:dyDescent="0.2">
      <c r="G1802" s="11"/>
      <c r="H1802" s="11"/>
      <c r="N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9"/>
      <c r="AG1802" s="11"/>
      <c r="AH1802" s="11"/>
      <c r="AI1802" s="11"/>
      <c r="AJ1802" s="11"/>
      <c r="AK1802" s="11"/>
      <c r="AL1802" s="11"/>
      <c r="AM1802" s="11"/>
      <c r="AN1802" s="11"/>
      <c r="AO1802" s="11"/>
    </row>
    <row r="1803" spans="7:41" x14ac:dyDescent="0.2">
      <c r="G1803" s="11"/>
      <c r="H1803" s="11"/>
      <c r="N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9"/>
      <c r="AG1803" s="11"/>
      <c r="AH1803" s="11"/>
      <c r="AI1803" s="11"/>
      <c r="AJ1803" s="11"/>
      <c r="AK1803" s="11"/>
      <c r="AL1803" s="11"/>
      <c r="AM1803" s="11"/>
      <c r="AN1803" s="11"/>
      <c r="AO1803" s="11"/>
    </row>
    <row r="1804" spans="7:41" x14ac:dyDescent="0.2">
      <c r="G1804" s="11"/>
      <c r="H1804" s="11"/>
      <c r="N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9"/>
      <c r="AG1804" s="11"/>
      <c r="AH1804" s="11"/>
      <c r="AI1804" s="11"/>
      <c r="AJ1804" s="11"/>
      <c r="AK1804" s="11"/>
      <c r="AL1804" s="11"/>
      <c r="AM1804" s="11"/>
      <c r="AN1804" s="11"/>
      <c r="AO1804" s="11"/>
    </row>
    <row r="1805" spans="7:41" x14ac:dyDescent="0.2">
      <c r="G1805" s="11"/>
      <c r="H1805" s="11"/>
      <c r="N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9"/>
      <c r="AG1805" s="11"/>
      <c r="AH1805" s="11"/>
      <c r="AI1805" s="11"/>
      <c r="AJ1805" s="11"/>
      <c r="AK1805" s="11"/>
      <c r="AL1805" s="11"/>
      <c r="AM1805" s="11"/>
      <c r="AN1805" s="11"/>
      <c r="AO1805" s="11"/>
    </row>
    <row r="1806" spans="7:41" x14ac:dyDescent="0.2">
      <c r="G1806" s="11"/>
      <c r="H1806" s="11"/>
      <c r="N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9"/>
      <c r="AG1806" s="11"/>
      <c r="AH1806" s="11"/>
      <c r="AI1806" s="11"/>
      <c r="AJ1806" s="11"/>
      <c r="AK1806" s="11"/>
      <c r="AL1806" s="11"/>
      <c r="AM1806" s="11"/>
      <c r="AN1806" s="11"/>
      <c r="AO1806" s="11"/>
    </row>
    <row r="1807" spans="7:41" x14ac:dyDescent="0.2">
      <c r="G1807" s="11"/>
      <c r="H1807" s="11"/>
      <c r="N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9"/>
      <c r="AG1807" s="11"/>
      <c r="AH1807" s="11"/>
      <c r="AI1807" s="11"/>
      <c r="AJ1807" s="11"/>
      <c r="AK1807" s="11"/>
      <c r="AL1807" s="11"/>
      <c r="AM1807" s="11"/>
      <c r="AN1807" s="11"/>
      <c r="AO1807" s="11"/>
    </row>
    <row r="1808" spans="7:41" x14ac:dyDescent="0.2">
      <c r="G1808" s="11"/>
      <c r="H1808" s="11"/>
      <c r="N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9"/>
      <c r="AG1808" s="11"/>
      <c r="AH1808" s="11"/>
      <c r="AI1808" s="11"/>
      <c r="AJ1808" s="11"/>
      <c r="AK1808" s="11"/>
      <c r="AL1808" s="11"/>
      <c r="AM1808" s="11"/>
      <c r="AN1808" s="11"/>
      <c r="AO1808" s="11"/>
    </row>
    <row r="1809" spans="7:41" x14ac:dyDescent="0.2">
      <c r="G1809" s="11"/>
      <c r="H1809" s="11"/>
      <c r="N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9"/>
      <c r="AG1809" s="11"/>
      <c r="AH1809" s="11"/>
      <c r="AI1809" s="11"/>
      <c r="AJ1809" s="11"/>
      <c r="AK1809" s="11"/>
      <c r="AL1809" s="11"/>
      <c r="AM1809" s="11"/>
      <c r="AN1809" s="11"/>
      <c r="AO1809" s="11"/>
    </row>
    <row r="1810" spans="7:41" x14ac:dyDescent="0.2">
      <c r="G1810" s="11"/>
      <c r="H1810" s="11"/>
      <c r="N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9"/>
      <c r="AG1810" s="11"/>
      <c r="AH1810" s="11"/>
      <c r="AI1810" s="11"/>
      <c r="AJ1810" s="11"/>
      <c r="AK1810" s="11"/>
      <c r="AL1810" s="11"/>
      <c r="AM1810" s="11"/>
      <c r="AN1810" s="11"/>
      <c r="AO1810" s="11"/>
    </row>
    <row r="1811" spans="7:41" x14ac:dyDescent="0.2">
      <c r="G1811" s="11"/>
      <c r="H1811" s="11"/>
      <c r="N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9"/>
      <c r="AG1811" s="11"/>
      <c r="AH1811" s="11"/>
      <c r="AI1811" s="11"/>
      <c r="AJ1811" s="11"/>
      <c r="AK1811" s="11"/>
      <c r="AL1811" s="11"/>
      <c r="AM1811" s="11"/>
      <c r="AN1811" s="11"/>
      <c r="AO1811" s="11"/>
    </row>
    <row r="1812" spans="7:41" x14ac:dyDescent="0.2">
      <c r="G1812" s="11"/>
      <c r="H1812" s="11"/>
      <c r="N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9"/>
      <c r="AG1812" s="11"/>
      <c r="AH1812" s="11"/>
      <c r="AI1812" s="11"/>
      <c r="AJ1812" s="11"/>
      <c r="AK1812" s="11"/>
      <c r="AL1812" s="11"/>
      <c r="AM1812" s="11"/>
      <c r="AN1812" s="11"/>
      <c r="AO1812" s="11"/>
    </row>
    <row r="1813" spans="7:41" x14ac:dyDescent="0.2">
      <c r="G1813" s="11"/>
      <c r="H1813" s="11"/>
      <c r="N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9"/>
      <c r="AG1813" s="11"/>
      <c r="AH1813" s="11"/>
      <c r="AI1813" s="11"/>
      <c r="AJ1813" s="11"/>
      <c r="AK1813" s="11"/>
      <c r="AL1813" s="11"/>
      <c r="AM1813" s="11"/>
      <c r="AN1813" s="11"/>
      <c r="AO1813" s="11"/>
    </row>
    <row r="1814" spans="7:41" x14ac:dyDescent="0.2">
      <c r="G1814" s="11"/>
      <c r="H1814" s="11"/>
      <c r="N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9"/>
      <c r="AG1814" s="11"/>
      <c r="AH1814" s="11"/>
      <c r="AI1814" s="11"/>
      <c r="AJ1814" s="11"/>
      <c r="AK1814" s="11"/>
      <c r="AL1814" s="11"/>
      <c r="AM1814" s="11"/>
      <c r="AN1814" s="11"/>
      <c r="AO1814" s="11"/>
    </row>
    <row r="1815" spans="7:41" x14ac:dyDescent="0.2">
      <c r="G1815" s="11"/>
      <c r="H1815" s="11"/>
      <c r="N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9"/>
      <c r="AG1815" s="11"/>
      <c r="AH1815" s="11"/>
      <c r="AI1815" s="11"/>
      <c r="AJ1815" s="11"/>
      <c r="AK1815" s="11"/>
      <c r="AL1815" s="11"/>
      <c r="AM1815" s="11"/>
      <c r="AN1815" s="11"/>
      <c r="AO1815" s="11"/>
    </row>
    <row r="1816" spans="7:41" x14ac:dyDescent="0.2">
      <c r="G1816" s="11"/>
      <c r="H1816" s="11"/>
      <c r="N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9"/>
      <c r="AG1816" s="11"/>
      <c r="AH1816" s="11"/>
      <c r="AI1816" s="11"/>
      <c r="AJ1816" s="11"/>
      <c r="AK1816" s="11"/>
      <c r="AL1816" s="11"/>
      <c r="AM1816" s="11"/>
      <c r="AN1816" s="11"/>
      <c r="AO1816" s="11"/>
    </row>
    <row r="1817" spans="7:41" x14ac:dyDescent="0.2">
      <c r="G1817" s="11"/>
      <c r="H1817" s="11"/>
      <c r="N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9"/>
      <c r="AG1817" s="11"/>
      <c r="AH1817" s="11"/>
      <c r="AI1817" s="11"/>
      <c r="AJ1817" s="11"/>
      <c r="AK1817" s="11"/>
      <c r="AL1817" s="11"/>
      <c r="AM1817" s="11"/>
      <c r="AN1817" s="11"/>
      <c r="AO1817" s="11"/>
    </row>
    <row r="1818" spans="7:41" x14ac:dyDescent="0.2">
      <c r="G1818" s="11"/>
      <c r="H1818" s="11"/>
      <c r="N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9"/>
      <c r="AG1818" s="11"/>
      <c r="AH1818" s="11"/>
      <c r="AI1818" s="11"/>
      <c r="AJ1818" s="11"/>
      <c r="AK1818" s="11"/>
      <c r="AL1818" s="11"/>
      <c r="AM1818" s="11"/>
      <c r="AN1818" s="11"/>
      <c r="AO1818" s="11"/>
    </row>
    <row r="1819" spans="7:41" x14ac:dyDescent="0.2">
      <c r="G1819" s="11"/>
      <c r="H1819" s="11"/>
      <c r="N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9"/>
      <c r="AG1819" s="11"/>
      <c r="AH1819" s="11"/>
      <c r="AI1819" s="11"/>
      <c r="AJ1819" s="11"/>
      <c r="AK1819" s="11"/>
      <c r="AL1819" s="11"/>
      <c r="AM1819" s="11"/>
      <c r="AN1819" s="11"/>
      <c r="AO1819" s="11"/>
    </row>
    <row r="1820" spans="7:41" x14ac:dyDescent="0.2">
      <c r="G1820" s="11"/>
      <c r="H1820" s="11"/>
      <c r="N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9"/>
      <c r="AG1820" s="11"/>
      <c r="AH1820" s="11"/>
      <c r="AI1820" s="11"/>
      <c r="AJ1820" s="11"/>
      <c r="AK1820" s="11"/>
      <c r="AL1820" s="11"/>
      <c r="AM1820" s="11"/>
      <c r="AN1820" s="11"/>
      <c r="AO1820" s="11"/>
    </row>
    <row r="1821" spans="7:41" x14ac:dyDescent="0.2">
      <c r="G1821" s="11"/>
      <c r="H1821" s="11"/>
      <c r="N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9"/>
      <c r="AG1821" s="11"/>
      <c r="AH1821" s="11"/>
      <c r="AI1821" s="11"/>
      <c r="AJ1821" s="11"/>
      <c r="AK1821" s="11"/>
      <c r="AL1821" s="11"/>
      <c r="AM1821" s="11"/>
      <c r="AN1821" s="11"/>
      <c r="AO1821" s="11"/>
    </row>
    <row r="1822" spans="7:41" x14ac:dyDescent="0.2">
      <c r="G1822" s="11"/>
      <c r="H1822" s="11"/>
      <c r="N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9"/>
      <c r="AG1822" s="11"/>
      <c r="AH1822" s="11"/>
      <c r="AI1822" s="11"/>
      <c r="AJ1822" s="11"/>
      <c r="AK1822" s="11"/>
      <c r="AL1822" s="11"/>
      <c r="AM1822" s="11"/>
      <c r="AN1822" s="11"/>
      <c r="AO1822" s="11"/>
    </row>
    <row r="1823" spans="7:41" x14ac:dyDescent="0.2">
      <c r="G1823" s="11"/>
      <c r="H1823" s="11"/>
      <c r="N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9"/>
      <c r="AG1823" s="11"/>
      <c r="AH1823" s="11"/>
      <c r="AI1823" s="11"/>
      <c r="AJ1823" s="11"/>
      <c r="AK1823" s="11"/>
      <c r="AL1823" s="11"/>
      <c r="AM1823" s="11"/>
      <c r="AN1823" s="11"/>
      <c r="AO1823" s="11"/>
    </row>
    <row r="1824" spans="7:41" x14ac:dyDescent="0.2">
      <c r="G1824" s="11"/>
      <c r="H1824" s="11"/>
      <c r="N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9"/>
      <c r="AG1824" s="11"/>
      <c r="AH1824" s="11"/>
      <c r="AI1824" s="11"/>
      <c r="AJ1824" s="11"/>
      <c r="AK1824" s="11"/>
      <c r="AL1824" s="11"/>
      <c r="AM1824" s="11"/>
      <c r="AN1824" s="11"/>
      <c r="AO1824" s="11"/>
    </row>
    <row r="1825" spans="7:41" x14ac:dyDescent="0.2">
      <c r="G1825" s="11"/>
      <c r="H1825" s="11"/>
      <c r="N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9"/>
      <c r="AG1825" s="11"/>
      <c r="AH1825" s="11"/>
      <c r="AI1825" s="11"/>
      <c r="AJ1825" s="11"/>
      <c r="AK1825" s="11"/>
      <c r="AL1825" s="11"/>
      <c r="AM1825" s="11"/>
      <c r="AN1825" s="11"/>
      <c r="AO1825" s="11"/>
    </row>
    <row r="1826" spans="7:41" x14ac:dyDescent="0.2">
      <c r="G1826" s="11"/>
      <c r="H1826" s="11"/>
      <c r="N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9"/>
      <c r="AG1826" s="11"/>
      <c r="AH1826" s="11"/>
      <c r="AI1826" s="11"/>
      <c r="AJ1826" s="11"/>
      <c r="AK1826" s="11"/>
      <c r="AL1826" s="11"/>
      <c r="AM1826" s="11"/>
      <c r="AN1826" s="11"/>
      <c r="AO1826" s="11"/>
    </row>
    <row r="1827" spans="7:41" x14ac:dyDescent="0.2">
      <c r="G1827" s="11"/>
      <c r="H1827" s="11"/>
      <c r="N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9"/>
      <c r="AG1827" s="11"/>
      <c r="AH1827" s="11"/>
      <c r="AI1827" s="11"/>
      <c r="AJ1827" s="11"/>
      <c r="AK1827" s="11"/>
      <c r="AL1827" s="11"/>
      <c r="AM1827" s="11"/>
      <c r="AN1827" s="11"/>
      <c r="AO1827" s="11"/>
    </row>
    <row r="1828" spans="7:41" x14ac:dyDescent="0.2">
      <c r="G1828" s="11"/>
      <c r="H1828" s="11"/>
      <c r="N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9"/>
      <c r="AG1828" s="11"/>
      <c r="AH1828" s="11"/>
      <c r="AI1828" s="11"/>
      <c r="AJ1828" s="11"/>
      <c r="AK1828" s="11"/>
      <c r="AL1828" s="11"/>
      <c r="AM1828" s="11"/>
      <c r="AN1828" s="11"/>
      <c r="AO1828" s="11"/>
    </row>
    <row r="1829" spans="7:41" x14ac:dyDescent="0.2">
      <c r="G1829" s="11"/>
      <c r="H1829" s="11"/>
      <c r="N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9"/>
      <c r="AG1829" s="11"/>
      <c r="AH1829" s="11"/>
      <c r="AI1829" s="11"/>
      <c r="AJ1829" s="11"/>
      <c r="AK1829" s="11"/>
      <c r="AL1829" s="11"/>
      <c r="AM1829" s="11"/>
      <c r="AN1829" s="11"/>
      <c r="AO1829" s="11"/>
    </row>
    <row r="1830" spans="7:41" x14ac:dyDescent="0.2">
      <c r="G1830" s="11"/>
      <c r="H1830" s="11"/>
      <c r="N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9"/>
      <c r="AG1830" s="11"/>
      <c r="AH1830" s="11"/>
      <c r="AI1830" s="11"/>
      <c r="AJ1830" s="11"/>
      <c r="AK1830" s="11"/>
      <c r="AL1830" s="11"/>
      <c r="AM1830" s="11"/>
      <c r="AN1830" s="11"/>
      <c r="AO1830" s="11"/>
    </row>
    <row r="1831" spans="7:41" x14ac:dyDescent="0.2">
      <c r="G1831" s="11"/>
      <c r="H1831" s="11"/>
      <c r="N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9"/>
      <c r="AG1831" s="11"/>
      <c r="AH1831" s="11"/>
      <c r="AI1831" s="11"/>
      <c r="AJ1831" s="11"/>
      <c r="AK1831" s="11"/>
      <c r="AL1831" s="11"/>
      <c r="AM1831" s="11"/>
      <c r="AN1831" s="11"/>
      <c r="AO1831" s="11"/>
    </row>
    <row r="1832" spans="7:41" x14ac:dyDescent="0.2">
      <c r="G1832" s="11"/>
      <c r="H1832" s="11"/>
      <c r="N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9"/>
      <c r="AG1832" s="11"/>
      <c r="AH1832" s="11"/>
      <c r="AI1832" s="11"/>
      <c r="AJ1832" s="11"/>
      <c r="AK1832" s="11"/>
      <c r="AL1832" s="11"/>
      <c r="AM1832" s="11"/>
      <c r="AN1832" s="11"/>
      <c r="AO1832" s="11"/>
    </row>
    <row r="1833" spans="7:41" x14ac:dyDescent="0.2">
      <c r="G1833" s="11"/>
      <c r="H1833" s="11"/>
      <c r="N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9"/>
      <c r="AG1833" s="11"/>
      <c r="AH1833" s="11"/>
      <c r="AI1833" s="11"/>
      <c r="AJ1833" s="11"/>
      <c r="AK1833" s="11"/>
      <c r="AL1833" s="11"/>
      <c r="AM1833" s="11"/>
      <c r="AN1833" s="11"/>
      <c r="AO1833" s="11"/>
    </row>
    <row r="1834" spans="7:41" x14ac:dyDescent="0.2">
      <c r="G1834" s="11"/>
      <c r="H1834" s="11"/>
      <c r="N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9"/>
      <c r="AG1834" s="11"/>
      <c r="AH1834" s="11"/>
      <c r="AI1834" s="11"/>
      <c r="AJ1834" s="11"/>
      <c r="AK1834" s="11"/>
      <c r="AL1834" s="11"/>
      <c r="AM1834" s="11"/>
      <c r="AN1834" s="11"/>
      <c r="AO1834" s="11"/>
    </row>
    <row r="1835" spans="7:41" x14ac:dyDescent="0.2">
      <c r="G1835" s="11"/>
      <c r="H1835" s="11"/>
      <c r="N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9"/>
      <c r="AG1835" s="11"/>
      <c r="AH1835" s="11"/>
      <c r="AI1835" s="11"/>
      <c r="AJ1835" s="11"/>
      <c r="AK1835" s="11"/>
      <c r="AL1835" s="11"/>
      <c r="AM1835" s="11"/>
      <c r="AN1835" s="11"/>
      <c r="AO1835" s="11"/>
    </row>
    <row r="1836" spans="7:41" x14ac:dyDescent="0.2">
      <c r="G1836" s="11"/>
      <c r="H1836" s="11"/>
      <c r="N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9"/>
      <c r="AG1836" s="11"/>
      <c r="AH1836" s="11"/>
      <c r="AI1836" s="11"/>
      <c r="AJ1836" s="11"/>
      <c r="AK1836" s="11"/>
      <c r="AL1836" s="11"/>
      <c r="AM1836" s="11"/>
      <c r="AN1836" s="11"/>
      <c r="AO1836" s="11"/>
    </row>
    <row r="1837" spans="7:41" x14ac:dyDescent="0.2">
      <c r="G1837" s="11"/>
      <c r="H1837" s="11"/>
      <c r="N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9"/>
      <c r="AG1837" s="11"/>
      <c r="AH1837" s="11"/>
      <c r="AI1837" s="11"/>
      <c r="AJ1837" s="11"/>
      <c r="AK1837" s="11"/>
      <c r="AL1837" s="11"/>
      <c r="AM1837" s="11"/>
      <c r="AN1837" s="11"/>
      <c r="AO1837" s="11"/>
    </row>
    <row r="1838" spans="7:41" x14ac:dyDescent="0.2">
      <c r="G1838" s="11"/>
      <c r="H1838" s="11"/>
      <c r="N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9"/>
      <c r="AG1838" s="11"/>
      <c r="AH1838" s="11"/>
      <c r="AI1838" s="11"/>
      <c r="AJ1838" s="11"/>
      <c r="AK1838" s="11"/>
      <c r="AL1838" s="11"/>
      <c r="AM1838" s="11"/>
      <c r="AN1838" s="11"/>
      <c r="AO1838" s="11"/>
    </row>
    <row r="1839" spans="7:41" x14ac:dyDescent="0.2">
      <c r="G1839" s="11"/>
      <c r="H1839" s="11"/>
      <c r="N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9"/>
      <c r="AG1839" s="11"/>
      <c r="AH1839" s="11"/>
      <c r="AI1839" s="11"/>
      <c r="AJ1839" s="11"/>
      <c r="AK1839" s="11"/>
      <c r="AL1839" s="11"/>
      <c r="AM1839" s="11"/>
      <c r="AN1839" s="11"/>
      <c r="AO1839" s="11"/>
    </row>
    <row r="1840" spans="7:41" x14ac:dyDescent="0.2">
      <c r="G1840" s="11"/>
      <c r="H1840" s="11"/>
      <c r="N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9"/>
      <c r="AG1840" s="11"/>
      <c r="AH1840" s="11"/>
      <c r="AI1840" s="11"/>
      <c r="AJ1840" s="11"/>
      <c r="AK1840" s="11"/>
      <c r="AL1840" s="11"/>
      <c r="AM1840" s="11"/>
      <c r="AN1840" s="11"/>
      <c r="AO1840" s="11"/>
    </row>
    <row r="1841" spans="7:41" x14ac:dyDescent="0.2">
      <c r="G1841" s="11"/>
      <c r="H1841" s="11"/>
      <c r="N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9"/>
      <c r="AG1841" s="11"/>
      <c r="AH1841" s="11"/>
      <c r="AI1841" s="11"/>
      <c r="AJ1841" s="11"/>
      <c r="AK1841" s="11"/>
      <c r="AL1841" s="11"/>
      <c r="AM1841" s="11"/>
      <c r="AN1841" s="11"/>
      <c r="AO1841" s="11"/>
    </row>
    <row r="1842" spans="7:41" x14ac:dyDescent="0.2">
      <c r="G1842" s="11"/>
      <c r="H1842" s="11"/>
      <c r="N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9"/>
      <c r="AG1842" s="11"/>
      <c r="AH1842" s="11"/>
      <c r="AI1842" s="11"/>
      <c r="AJ1842" s="11"/>
      <c r="AK1842" s="11"/>
      <c r="AL1842" s="11"/>
      <c r="AM1842" s="11"/>
      <c r="AN1842" s="11"/>
      <c r="AO1842" s="11"/>
    </row>
    <row r="1843" spans="7:41" x14ac:dyDescent="0.2">
      <c r="G1843" s="11"/>
      <c r="H1843" s="11"/>
      <c r="N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9"/>
      <c r="AG1843" s="11"/>
      <c r="AH1843" s="11"/>
      <c r="AI1843" s="11"/>
      <c r="AJ1843" s="11"/>
      <c r="AK1843" s="11"/>
      <c r="AL1843" s="11"/>
      <c r="AM1843" s="11"/>
      <c r="AN1843" s="11"/>
      <c r="AO1843" s="11"/>
    </row>
    <row r="1844" spans="7:41" x14ac:dyDescent="0.2">
      <c r="G1844" s="11"/>
      <c r="H1844" s="11"/>
      <c r="N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9"/>
      <c r="AG1844" s="11"/>
      <c r="AH1844" s="11"/>
      <c r="AI1844" s="11"/>
      <c r="AJ1844" s="11"/>
      <c r="AK1844" s="11"/>
      <c r="AL1844" s="11"/>
      <c r="AM1844" s="11"/>
      <c r="AN1844" s="11"/>
      <c r="AO1844" s="11"/>
    </row>
    <row r="1845" spans="7:41" x14ac:dyDescent="0.2">
      <c r="G1845" s="11"/>
      <c r="H1845" s="11"/>
      <c r="N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9"/>
      <c r="AG1845" s="11"/>
      <c r="AH1845" s="11"/>
      <c r="AI1845" s="11"/>
      <c r="AJ1845" s="11"/>
      <c r="AK1845" s="11"/>
      <c r="AL1845" s="11"/>
      <c r="AM1845" s="11"/>
      <c r="AN1845" s="11"/>
      <c r="AO1845" s="11"/>
    </row>
    <row r="1846" spans="7:41" x14ac:dyDescent="0.2">
      <c r="G1846" s="11"/>
      <c r="H1846" s="11"/>
      <c r="N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9"/>
      <c r="AG1846" s="11"/>
      <c r="AH1846" s="11"/>
      <c r="AI1846" s="11"/>
      <c r="AJ1846" s="11"/>
      <c r="AK1846" s="11"/>
      <c r="AL1846" s="11"/>
      <c r="AM1846" s="11"/>
      <c r="AN1846" s="11"/>
      <c r="AO1846" s="11"/>
    </row>
    <row r="1847" spans="7:41" x14ac:dyDescent="0.2">
      <c r="G1847" s="11"/>
      <c r="H1847" s="11"/>
      <c r="N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9"/>
      <c r="AG1847" s="11"/>
      <c r="AH1847" s="11"/>
      <c r="AI1847" s="11"/>
      <c r="AJ1847" s="11"/>
      <c r="AK1847" s="11"/>
      <c r="AL1847" s="11"/>
      <c r="AM1847" s="11"/>
      <c r="AN1847" s="11"/>
      <c r="AO1847" s="11"/>
    </row>
    <row r="1848" spans="7:41" x14ac:dyDescent="0.2">
      <c r="G1848" s="11"/>
      <c r="H1848" s="11"/>
      <c r="N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9"/>
      <c r="AG1848" s="11"/>
      <c r="AH1848" s="11"/>
      <c r="AI1848" s="11"/>
      <c r="AJ1848" s="11"/>
      <c r="AK1848" s="11"/>
      <c r="AL1848" s="11"/>
      <c r="AM1848" s="11"/>
      <c r="AN1848" s="11"/>
      <c r="AO1848" s="11"/>
    </row>
    <row r="1849" spans="7:41" x14ac:dyDescent="0.2">
      <c r="G1849" s="11"/>
      <c r="H1849" s="11"/>
      <c r="N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9"/>
      <c r="AG1849" s="11"/>
      <c r="AH1849" s="11"/>
      <c r="AI1849" s="11"/>
      <c r="AJ1849" s="11"/>
      <c r="AK1849" s="11"/>
      <c r="AL1849" s="11"/>
      <c r="AM1849" s="11"/>
      <c r="AN1849" s="11"/>
      <c r="AO1849" s="11"/>
    </row>
    <row r="1850" spans="7:41" x14ac:dyDescent="0.2">
      <c r="G1850" s="11"/>
      <c r="H1850" s="11"/>
      <c r="N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9"/>
      <c r="AG1850" s="11"/>
      <c r="AH1850" s="11"/>
      <c r="AI1850" s="11"/>
      <c r="AJ1850" s="11"/>
      <c r="AK1850" s="11"/>
      <c r="AL1850" s="11"/>
      <c r="AM1850" s="11"/>
      <c r="AN1850" s="11"/>
      <c r="AO1850" s="11"/>
    </row>
    <row r="1851" spans="7:41" x14ac:dyDescent="0.2">
      <c r="G1851" s="11"/>
      <c r="H1851" s="11"/>
      <c r="N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9"/>
      <c r="AG1851" s="11"/>
      <c r="AH1851" s="11"/>
      <c r="AI1851" s="11"/>
      <c r="AJ1851" s="11"/>
      <c r="AK1851" s="11"/>
      <c r="AL1851" s="11"/>
      <c r="AM1851" s="11"/>
      <c r="AN1851" s="11"/>
      <c r="AO1851" s="11"/>
    </row>
    <row r="1852" spans="7:41" x14ac:dyDescent="0.2">
      <c r="G1852" s="11"/>
      <c r="H1852" s="11"/>
      <c r="N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9"/>
      <c r="AG1852" s="11"/>
      <c r="AH1852" s="11"/>
      <c r="AI1852" s="11"/>
      <c r="AJ1852" s="11"/>
      <c r="AK1852" s="11"/>
      <c r="AL1852" s="11"/>
      <c r="AM1852" s="11"/>
      <c r="AN1852" s="11"/>
      <c r="AO1852" s="11"/>
    </row>
    <row r="1853" spans="7:41" x14ac:dyDescent="0.2">
      <c r="G1853" s="11"/>
      <c r="H1853" s="11"/>
      <c r="N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9"/>
      <c r="AG1853" s="11"/>
      <c r="AH1853" s="11"/>
      <c r="AI1853" s="11"/>
      <c r="AJ1853" s="11"/>
      <c r="AK1853" s="11"/>
      <c r="AL1853" s="11"/>
      <c r="AM1853" s="11"/>
      <c r="AN1853" s="11"/>
      <c r="AO1853" s="11"/>
    </row>
    <row r="1854" spans="7:41" x14ac:dyDescent="0.2">
      <c r="G1854" s="11"/>
      <c r="H1854" s="11"/>
      <c r="N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9"/>
      <c r="AG1854" s="11"/>
      <c r="AH1854" s="11"/>
      <c r="AI1854" s="11"/>
      <c r="AJ1854" s="11"/>
      <c r="AK1854" s="11"/>
      <c r="AL1854" s="11"/>
      <c r="AM1854" s="11"/>
      <c r="AN1854" s="11"/>
      <c r="AO1854" s="11"/>
    </row>
    <row r="1855" spans="7:41" x14ac:dyDescent="0.2">
      <c r="G1855" s="11"/>
      <c r="H1855" s="11"/>
      <c r="N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9"/>
      <c r="AG1855" s="11"/>
      <c r="AH1855" s="11"/>
      <c r="AI1855" s="11"/>
      <c r="AJ1855" s="11"/>
      <c r="AK1855" s="11"/>
      <c r="AL1855" s="11"/>
      <c r="AM1855" s="11"/>
      <c r="AN1855" s="11"/>
      <c r="AO1855" s="11"/>
    </row>
    <row r="1856" spans="7:41" x14ac:dyDescent="0.2">
      <c r="G1856" s="11"/>
      <c r="H1856" s="11"/>
      <c r="N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9"/>
      <c r="AG1856" s="11"/>
      <c r="AH1856" s="11"/>
      <c r="AI1856" s="11"/>
      <c r="AJ1856" s="11"/>
      <c r="AK1856" s="11"/>
      <c r="AL1856" s="11"/>
      <c r="AM1856" s="11"/>
      <c r="AN1856" s="11"/>
      <c r="AO1856" s="11"/>
    </row>
    <row r="1857" spans="7:41" x14ac:dyDescent="0.2">
      <c r="G1857" s="11"/>
      <c r="H1857" s="11"/>
      <c r="N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9"/>
      <c r="AG1857" s="11"/>
      <c r="AH1857" s="11"/>
      <c r="AI1857" s="11"/>
      <c r="AJ1857" s="11"/>
      <c r="AK1857" s="11"/>
      <c r="AL1857" s="11"/>
      <c r="AM1857" s="11"/>
      <c r="AN1857" s="11"/>
      <c r="AO1857" s="11"/>
    </row>
    <row r="1858" spans="7:41" x14ac:dyDescent="0.2">
      <c r="G1858" s="11"/>
      <c r="H1858" s="11"/>
      <c r="N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9"/>
      <c r="AG1858" s="11"/>
      <c r="AH1858" s="11"/>
      <c r="AI1858" s="11"/>
      <c r="AJ1858" s="11"/>
      <c r="AK1858" s="11"/>
      <c r="AL1858" s="11"/>
      <c r="AM1858" s="11"/>
      <c r="AN1858" s="11"/>
      <c r="AO1858" s="11"/>
    </row>
    <row r="1859" spans="7:41" x14ac:dyDescent="0.2">
      <c r="G1859" s="11"/>
      <c r="H1859" s="11"/>
      <c r="N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9"/>
      <c r="AG1859" s="11"/>
      <c r="AH1859" s="11"/>
      <c r="AI1859" s="11"/>
      <c r="AJ1859" s="11"/>
      <c r="AK1859" s="11"/>
      <c r="AL1859" s="11"/>
      <c r="AM1859" s="11"/>
      <c r="AN1859" s="11"/>
      <c r="AO1859" s="11"/>
    </row>
    <row r="1860" spans="7:41" x14ac:dyDescent="0.2">
      <c r="G1860" s="11"/>
      <c r="H1860" s="11"/>
      <c r="N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9"/>
      <c r="AG1860" s="11"/>
      <c r="AH1860" s="11"/>
      <c r="AI1860" s="11"/>
      <c r="AJ1860" s="11"/>
      <c r="AK1860" s="11"/>
      <c r="AL1860" s="11"/>
      <c r="AM1860" s="11"/>
      <c r="AN1860" s="11"/>
      <c r="AO1860" s="11"/>
    </row>
    <row r="1861" spans="7:41" x14ac:dyDescent="0.2">
      <c r="G1861" s="11"/>
      <c r="H1861" s="11"/>
      <c r="N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9"/>
      <c r="AG1861" s="11"/>
      <c r="AH1861" s="11"/>
      <c r="AI1861" s="11"/>
      <c r="AJ1861" s="11"/>
      <c r="AK1861" s="11"/>
      <c r="AL1861" s="11"/>
      <c r="AM1861" s="11"/>
      <c r="AN1861" s="11"/>
      <c r="AO1861" s="11"/>
    </row>
    <row r="1862" spans="7:41" x14ac:dyDescent="0.2">
      <c r="G1862" s="11"/>
      <c r="H1862" s="11"/>
      <c r="N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9"/>
      <c r="AG1862" s="11"/>
      <c r="AH1862" s="11"/>
      <c r="AI1862" s="11"/>
      <c r="AJ1862" s="11"/>
      <c r="AK1862" s="11"/>
      <c r="AL1862" s="11"/>
      <c r="AM1862" s="11"/>
      <c r="AN1862" s="11"/>
      <c r="AO1862" s="11"/>
    </row>
    <row r="1863" spans="7:41" x14ac:dyDescent="0.2">
      <c r="G1863" s="11"/>
      <c r="H1863" s="11"/>
      <c r="N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9"/>
      <c r="AG1863" s="11"/>
      <c r="AH1863" s="11"/>
      <c r="AI1863" s="11"/>
      <c r="AJ1863" s="11"/>
      <c r="AK1863" s="11"/>
      <c r="AL1863" s="11"/>
      <c r="AM1863" s="11"/>
      <c r="AN1863" s="11"/>
      <c r="AO1863" s="11"/>
    </row>
    <row r="1864" spans="7:41" x14ac:dyDescent="0.2">
      <c r="G1864" s="11"/>
      <c r="H1864" s="11"/>
      <c r="N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9"/>
      <c r="AG1864" s="11"/>
      <c r="AH1864" s="11"/>
      <c r="AI1864" s="11"/>
      <c r="AJ1864" s="11"/>
      <c r="AK1864" s="11"/>
      <c r="AL1864" s="11"/>
      <c r="AM1864" s="11"/>
      <c r="AN1864" s="11"/>
      <c r="AO1864" s="11"/>
    </row>
    <row r="1865" spans="7:41" x14ac:dyDescent="0.2">
      <c r="G1865" s="11"/>
      <c r="H1865" s="11"/>
      <c r="N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9"/>
      <c r="AG1865" s="11"/>
      <c r="AH1865" s="11"/>
      <c r="AI1865" s="11"/>
      <c r="AJ1865" s="11"/>
      <c r="AK1865" s="11"/>
      <c r="AL1865" s="11"/>
      <c r="AM1865" s="11"/>
      <c r="AN1865" s="11"/>
      <c r="AO1865" s="11"/>
    </row>
    <row r="1866" spans="7:41" x14ac:dyDescent="0.2">
      <c r="G1866" s="11"/>
      <c r="H1866" s="11"/>
      <c r="N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9"/>
      <c r="AG1866" s="11"/>
      <c r="AH1866" s="11"/>
      <c r="AI1866" s="11"/>
      <c r="AJ1866" s="11"/>
      <c r="AK1866" s="11"/>
      <c r="AL1866" s="11"/>
      <c r="AM1866" s="11"/>
      <c r="AN1866" s="11"/>
      <c r="AO1866" s="11"/>
    </row>
    <row r="1867" spans="7:41" x14ac:dyDescent="0.2">
      <c r="G1867" s="11"/>
      <c r="H1867" s="11"/>
      <c r="N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9"/>
      <c r="AG1867" s="11"/>
      <c r="AH1867" s="11"/>
      <c r="AI1867" s="11"/>
      <c r="AJ1867" s="11"/>
      <c r="AK1867" s="11"/>
      <c r="AL1867" s="11"/>
      <c r="AM1867" s="11"/>
      <c r="AN1867" s="11"/>
      <c r="AO1867" s="11"/>
    </row>
    <row r="1868" spans="7:41" x14ac:dyDescent="0.2">
      <c r="G1868" s="11"/>
      <c r="H1868" s="11"/>
      <c r="N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9"/>
      <c r="AG1868" s="11"/>
      <c r="AH1868" s="11"/>
      <c r="AI1868" s="11"/>
      <c r="AJ1868" s="11"/>
      <c r="AK1868" s="11"/>
      <c r="AL1868" s="11"/>
      <c r="AM1868" s="11"/>
      <c r="AN1868" s="11"/>
      <c r="AO1868" s="11"/>
    </row>
    <row r="1869" spans="7:41" x14ac:dyDescent="0.2">
      <c r="G1869" s="11"/>
      <c r="H1869" s="11"/>
      <c r="N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9"/>
      <c r="AG1869" s="11"/>
      <c r="AH1869" s="11"/>
      <c r="AI1869" s="11"/>
      <c r="AJ1869" s="11"/>
      <c r="AK1869" s="11"/>
      <c r="AL1869" s="11"/>
      <c r="AM1869" s="11"/>
      <c r="AN1869" s="11"/>
      <c r="AO1869" s="11"/>
    </row>
    <row r="1870" spans="7:41" x14ac:dyDescent="0.2">
      <c r="G1870" s="11"/>
      <c r="H1870" s="11"/>
      <c r="N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9"/>
      <c r="AG1870" s="11"/>
      <c r="AH1870" s="11"/>
      <c r="AI1870" s="11"/>
      <c r="AJ1870" s="11"/>
      <c r="AK1870" s="11"/>
      <c r="AL1870" s="11"/>
      <c r="AM1870" s="11"/>
      <c r="AN1870" s="11"/>
      <c r="AO1870" s="11"/>
    </row>
    <row r="1871" spans="7:41" x14ac:dyDescent="0.2">
      <c r="G1871" s="11"/>
      <c r="H1871" s="11"/>
      <c r="N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9"/>
      <c r="AG1871" s="11"/>
      <c r="AH1871" s="11"/>
      <c r="AI1871" s="11"/>
      <c r="AJ1871" s="11"/>
      <c r="AK1871" s="11"/>
      <c r="AL1871" s="11"/>
      <c r="AM1871" s="11"/>
      <c r="AN1871" s="11"/>
      <c r="AO1871" s="11"/>
    </row>
    <row r="1872" spans="7:41" x14ac:dyDescent="0.2">
      <c r="G1872" s="11"/>
      <c r="H1872" s="11"/>
      <c r="N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9"/>
      <c r="AG1872" s="11"/>
      <c r="AH1872" s="11"/>
      <c r="AI1872" s="11"/>
      <c r="AJ1872" s="11"/>
      <c r="AK1872" s="11"/>
      <c r="AL1872" s="11"/>
      <c r="AM1872" s="11"/>
      <c r="AN1872" s="11"/>
      <c r="AO1872" s="11"/>
    </row>
    <row r="1873" spans="7:41" x14ac:dyDescent="0.2">
      <c r="G1873" s="11"/>
      <c r="H1873" s="11"/>
      <c r="N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9"/>
      <c r="AG1873" s="11"/>
      <c r="AH1873" s="11"/>
      <c r="AI1873" s="11"/>
      <c r="AJ1873" s="11"/>
      <c r="AK1873" s="11"/>
      <c r="AL1873" s="11"/>
      <c r="AM1873" s="11"/>
      <c r="AN1873" s="11"/>
      <c r="AO1873" s="11"/>
    </row>
    <row r="1874" spans="7:41" x14ac:dyDescent="0.2">
      <c r="G1874" s="11"/>
      <c r="H1874" s="11"/>
      <c r="N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9"/>
      <c r="AG1874" s="11"/>
      <c r="AH1874" s="11"/>
      <c r="AI1874" s="11"/>
      <c r="AJ1874" s="11"/>
      <c r="AK1874" s="11"/>
      <c r="AL1874" s="11"/>
      <c r="AM1874" s="11"/>
      <c r="AN1874" s="11"/>
      <c r="AO1874" s="11"/>
    </row>
    <row r="1875" spans="7:41" x14ac:dyDescent="0.2">
      <c r="G1875" s="11"/>
      <c r="H1875" s="11"/>
      <c r="N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9"/>
      <c r="AG1875" s="11"/>
      <c r="AH1875" s="11"/>
      <c r="AI1875" s="11"/>
      <c r="AJ1875" s="11"/>
      <c r="AK1875" s="11"/>
      <c r="AL1875" s="11"/>
      <c r="AM1875" s="11"/>
      <c r="AN1875" s="11"/>
      <c r="AO1875" s="11"/>
    </row>
    <row r="1876" spans="7:41" x14ac:dyDescent="0.2">
      <c r="G1876" s="11"/>
      <c r="H1876" s="11"/>
      <c r="N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9"/>
      <c r="AG1876" s="11"/>
      <c r="AH1876" s="11"/>
      <c r="AI1876" s="11"/>
      <c r="AJ1876" s="11"/>
      <c r="AK1876" s="11"/>
      <c r="AL1876" s="11"/>
      <c r="AM1876" s="11"/>
      <c r="AN1876" s="11"/>
      <c r="AO1876" s="11"/>
    </row>
    <row r="1877" spans="7:41" x14ac:dyDescent="0.2">
      <c r="G1877" s="11"/>
      <c r="H1877" s="11"/>
      <c r="N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9"/>
      <c r="AG1877" s="11"/>
      <c r="AH1877" s="11"/>
      <c r="AI1877" s="11"/>
      <c r="AJ1877" s="11"/>
      <c r="AK1877" s="11"/>
      <c r="AL1877" s="11"/>
      <c r="AM1877" s="11"/>
      <c r="AN1877" s="11"/>
      <c r="AO1877" s="11"/>
    </row>
    <row r="1878" spans="7:41" x14ac:dyDescent="0.2">
      <c r="G1878" s="11"/>
      <c r="H1878" s="11"/>
      <c r="N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9"/>
      <c r="AG1878" s="11"/>
      <c r="AH1878" s="11"/>
      <c r="AI1878" s="11"/>
      <c r="AJ1878" s="11"/>
      <c r="AK1878" s="11"/>
      <c r="AL1878" s="11"/>
      <c r="AM1878" s="11"/>
      <c r="AN1878" s="11"/>
      <c r="AO1878" s="11"/>
    </row>
    <row r="1879" spans="7:41" x14ac:dyDescent="0.2">
      <c r="G1879" s="11"/>
      <c r="H1879" s="11"/>
      <c r="N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9"/>
      <c r="AG1879" s="11"/>
      <c r="AH1879" s="11"/>
      <c r="AI1879" s="11"/>
      <c r="AJ1879" s="11"/>
      <c r="AK1879" s="11"/>
      <c r="AL1879" s="11"/>
      <c r="AM1879" s="11"/>
      <c r="AN1879" s="11"/>
      <c r="AO1879" s="11"/>
    </row>
    <row r="1880" spans="7:41" x14ac:dyDescent="0.2">
      <c r="G1880" s="11"/>
      <c r="H1880" s="11"/>
      <c r="N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9"/>
      <c r="AG1880" s="11"/>
      <c r="AH1880" s="11"/>
      <c r="AI1880" s="11"/>
      <c r="AJ1880" s="11"/>
      <c r="AK1880" s="11"/>
      <c r="AL1880" s="11"/>
      <c r="AM1880" s="11"/>
      <c r="AN1880" s="11"/>
      <c r="AO1880" s="11"/>
    </row>
    <row r="1881" spans="7:41" x14ac:dyDescent="0.2">
      <c r="G1881" s="11"/>
      <c r="H1881" s="11"/>
      <c r="N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9"/>
      <c r="AG1881" s="11"/>
      <c r="AH1881" s="11"/>
      <c r="AI1881" s="11"/>
      <c r="AJ1881" s="11"/>
      <c r="AK1881" s="11"/>
      <c r="AL1881" s="11"/>
      <c r="AM1881" s="11"/>
      <c r="AN1881" s="11"/>
      <c r="AO1881" s="11"/>
    </row>
    <row r="1882" spans="7:41" x14ac:dyDescent="0.2">
      <c r="G1882" s="11"/>
      <c r="H1882" s="11"/>
      <c r="N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9"/>
      <c r="AG1882" s="11"/>
      <c r="AH1882" s="11"/>
      <c r="AI1882" s="11"/>
      <c r="AJ1882" s="11"/>
      <c r="AK1882" s="11"/>
      <c r="AL1882" s="11"/>
      <c r="AM1882" s="11"/>
      <c r="AN1882" s="11"/>
      <c r="AO1882" s="11"/>
    </row>
    <row r="1883" spans="7:41" x14ac:dyDescent="0.2">
      <c r="G1883" s="11"/>
      <c r="H1883" s="11"/>
      <c r="N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9"/>
      <c r="AG1883" s="11"/>
      <c r="AH1883" s="11"/>
      <c r="AI1883" s="11"/>
      <c r="AJ1883" s="11"/>
      <c r="AK1883" s="11"/>
      <c r="AL1883" s="11"/>
      <c r="AM1883" s="11"/>
      <c r="AN1883" s="11"/>
      <c r="AO1883" s="11"/>
    </row>
    <row r="1884" spans="7:41" x14ac:dyDescent="0.2">
      <c r="G1884" s="11"/>
      <c r="H1884" s="11"/>
      <c r="N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9"/>
      <c r="AG1884" s="11"/>
      <c r="AH1884" s="11"/>
      <c r="AI1884" s="11"/>
      <c r="AJ1884" s="11"/>
      <c r="AK1884" s="11"/>
      <c r="AL1884" s="11"/>
      <c r="AM1884" s="11"/>
      <c r="AN1884" s="11"/>
      <c r="AO1884" s="11"/>
    </row>
    <row r="1885" spans="7:41" x14ac:dyDescent="0.2">
      <c r="G1885" s="11"/>
      <c r="H1885" s="11"/>
      <c r="N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9"/>
      <c r="AG1885" s="11"/>
      <c r="AH1885" s="11"/>
      <c r="AI1885" s="11"/>
      <c r="AJ1885" s="11"/>
      <c r="AK1885" s="11"/>
      <c r="AL1885" s="11"/>
      <c r="AM1885" s="11"/>
      <c r="AN1885" s="11"/>
      <c r="AO1885" s="11"/>
    </row>
    <row r="1886" spans="7:41" x14ac:dyDescent="0.2">
      <c r="G1886" s="11"/>
      <c r="H1886" s="11"/>
      <c r="N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9"/>
      <c r="AG1886" s="11"/>
      <c r="AH1886" s="11"/>
      <c r="AI1886" s="11"/>
      <c r="AJ1886" s="11"/>
      <c r="AK1886" s="11"/>
      <c r="AL1886" s="11"/>
      <c r="AM1886" s="11"/>
      <c r="AN1886" s="11"/>
      <c r="AO1886" s="11"/>
    </row>
    <row r="1887" spans="7:41" x14ac:dyDescent="0.2">
      <c r="G1887" s="11"/>
      <c r="H1887" s="11"/>
      <c r="N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9"/>
      <c r="AG1887" s="11"/>
      <c r="AH1887" s="11"/>
      <c r="AI1887" s="11"/>
      <c r="AJ1887" s="11"/>
      <c r="AK1887" s="11"/>
      <c r="AL1887" s="11"/>
      <c r="AM1887" s="11"/>
      <c r="AN1887" s="11"/>
      <c r="AO1887" s="11"/>
    </row>
    <row r="1888" spans="7:41" x14ac:dyDescent="0.2">
      <c r="G1888" s="11"/>
      <c r="H1888" s="11"/>
      <c r="N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9"/>
      <c r="AG1888" s="11"/>
      <c r="AH1888" s="11"/>
      <c r="AI1888" s="11"/>
      <c r="AJ1888" s="11"/>
      <c r="AK1888" s="11"/>
      <c r="AL1888" s="11"/>
      <c r="AM1888" s="11"/>
      <c r="AN1888" s="11"/>
      <c r="AO1888" s="11"/>
    </row>
    <row r="1889" spans="7:41" x14ac:dyDescent="0.2">
      <c r="G1889" s="11"/>
      <c r="H1889" s="11"/>
      <c r="N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9"/>
      <c r="AG1889" s="11"/>
      <c r="AH1889" s="11"/>
      <c r="AI1889" s="11"/>
      <c r="AJ1889" s="11"/>
      <c r="AK1889" s="11"/>
      <c r="AL1889" s="11"/>
      <c r="AM1889" s="11"/>
      <c r="AN1889" s="11"/>
      <c r="AO1889" s="11"/>
    </row>
    <row r="1890" spans="7:41" x14ac:dyDescent="0.2">
      <c r="G1890" s="11"/>
      <c r="H1890" s="11"/>
      <c r="N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9"/>
      <c r="AG1890" s="11"/>
      <c r="AH1890" s="11"/>
      <c r="AI1890" s="11"/>
      <c r="AJ1890" s="11"/>
      <c r="AK1890" s="11"/>
      <c r="AL1890" s="11"/>
      <c r="AM1890" s="11"/>
      <c r="AN1890" s="11"/>
      <c r="AO1890" s="11"/>
    </row>
    <row r="1891" spans="7:41" x14ac:dyDescent="0.2">
      <c r="G1891" s="11"/>
      <c r="H1891" s="11"/>
      <c r="N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9"/>
      <c r="AG1891" s="11"/>
      <c r="AH1891" s="11"/>
      <c r="AI1891" s="11"/>
      <c r="AJ1891" s="11"/>
      <c r="AK1891" s="11"/>
      <c r="AL1891" s="11"/>
      <c r="AM1891" s="11"/>
      <c r="AN1891" s="11"/>
      <c r="AO1891" s="11"/>
    </row>
    <row r="1892" spans="7:41" x14ac:dyDescent="0.2">
      <c r="G1892" s="11"/>
      <c r="H1892" s="11"/>
      <c r="N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9"/>
      <c r="AG1892" s="11"/>
      <c r="AH1892" s="11"/>
      <c r="AI1892" s="11"/>
      <c r="AJ1892" s="11"/>
      <c r="AK1892" s="11"/>
      <c r="AL1892" s="11"/>
      <c r="AM1892" s="11"/>
      <c r="AN1892" s="11"/>
      <c r="AO1892" s="11"/>
    </row>
    <row r="1893" spans="7:41" x14ac:dyDescent="0.2">
      <c r="G1893" s="11"/>
      <c r="H1893" s="11"/>
      <c r="N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9"/>
      <c r="AG1893" s="11"/>
      <c r="AH1893" s="11"/>
      <c r="AI1893" s="11"/>
      <c r="AJ1893" s="11"/>
      <c r="AK1893" s="11"/>
      <c r="AL1893" s="11"/>
      <c r="AM1893" s="11"/>
      <c r="AN1893" s="11"/>
      <c r="AO1893" s="11"/>
    </row>
    <row r="1894" spans="7:41" x14ac:dyDescent="0.2">
      <c r="G1894" s="11"/>
      <c r="H1894" s="11"/>
      <c r="N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9"/>
      <c r="AG1894" s="11"/>
      <c r="AH1894" s="11"/>
      <c r="AI1894" s="11"/>
      <c r="AJ1894" s="11"/>
      <c r="AK1894" s="11"/>
      <c r="AL1894" s="11"/>
      <c r="AM1894" s="11"/>
      <c r="AN1894" s="11"/>
      <c r="AO1894" s="11"/>
    </row>
    <row r="1895" spans="7:41" x14ac:dyDescent="0.2">
      <c r="G1895" s="11"/>
      <c r="H1895" s="11"/>
      <c r="N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9"/>
      <c r="AG1895" s="11"/>
      <c r="AH1895" s="11"/>
      <c r="AI1895" s="11"/>
      <c r="AJ1895" s="11"/>
      <c r="AK1895" s="11"/>
      <c r="AL1895" s="11"/>
      <c r="AM1895" s="11"/>
      <c r="AN1895" s="11"/>
      <c r="AO1895" s="11"/>
    </row>
    <row r="1896" spans="7:41" x14ac:dyDescent="0.2">
      <c r="G1896" s="11"/>
      <c r="H1896" s="11"/>
      <c r="N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9"/>
      <c r="AG1896" s="11"/>
      <c r="AH1896" s="11"/>
      <c r="AI1896" s="11"/>
      <c r="AJ1896" s="11"/>
      <c r="AK1896" s="11"/>
      <c r="AL1896" s="11"/>
      <c r="AM1896" s="11"/>
      <c r="AN1896" s="11"/>
      <c r="AO1896" s="11"/>
    </row>
    <row r="1897" spans="7:41" x14ac:dyDescent="0.2">
      <c r="G1897" s="11"/>
      <c r="H1897" s="11"/>
      <c r="N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9"/>
      <c r="AG1897" s="11"/>
      <c r="AH1897" s="11"/>
      <c r="AI1897" s="11"/>
      <c r="AJ1897" s="11"/>
      <c r="AK1897" s="11"/>
      <c r="AL1897" s="11"/>
      <c r="AM1897" s="11"/>
      <c r="AN1897" s="11"/>
      <c r="AO1897" s="11"/>
    </row>
    <row r="1898" spans="7:41" x14ac:dyDescent="0.2">
      <c r="G1898" s="11"/>
      <c r="H1898" s="11"/>
      <c r="N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9"/>
      <c r="AG1898" s="11"/>
      <c r="AH1898" s="11"/>
      <c r="AI1898" s="11"/>
      <c r="AJ1898" s="11"/>
      <c r="AK1898" s="11"/>
      <c r="AL1898" s="11"/>
      <c r="AM1898" s="11"/>
      <c r="AN1898" s="11"/>
      <c r="AO1898" s="11"/>
    </row>
    <row r="1899" spans="7:41" x14ac:dyDescent="0.2">
      <c r="G1899" s="11"/>
      <c r="H1899" s="11"/>
      <c r="N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9"/>
      <c r="AG1899" s="11"/>
      <c r="AH1899" s="11"/>
      <c r="AI1899" s="11"/>
      <c r="AJ1899" s="11"/>
      <c r="AK1899" s="11"/>
      <c r="AL1899" s="11"/>
      <c r="AM1899" s="11"/>
      <c r="AN1899" s="11"/>
      <c r="AO1899" s="11"/>
    </row>
    <row r="1900" spans="7:41" x14ac:dyDescent="0.2">
      <c r="G1900" s="11"/>
      <c r="H1900" s="11"/>
      <c r="N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9"/>
      <c r="AG1900" s="11"/>
      <c r="AH1900" s="11"/>
      <c r="AI1900" s="11"/>
      <c r="AJ1900" s="11"/>
      <c r="AK1900" s="11"/>
      <c r="AL1900" s="11"/>
      <c r="AM1900" s="11"/>
      <c r="AN1900" s="11"/>
      <c r="AO1900" s="11"/>
    </row>
    <row r="1901" spans="7:41" x14ac:dyDescent="0.2">
      <c r="G1901" s="11"/>
      <c r="H1901" s="11"/>
      <c r="N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9"/>
      <c r="AG1901" s="11"/>
      <c r="AH1901" s="11"/>
      <c r="AI1901" s="11"/>
      <c r="AJ1901" s="11"/>
      <c r="AK1901" s="11"/>
      <c r="AL1901" s="11"/>
      <c r="AM1901" s="11"/>
      <c r="AN1901" s="11"/>
      <c r="AO1901" s="11"/>
    </row>
    <row r="1902" spans="7:41" x14ac:dyDescent="0.2">
      <c r="G1902" s="11"/>
      <c r="H1902" s="11"/>
      <c r="N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9"/>
      <c r="AG1902" s="11"/>
      <c r="AH1902" s="11"/>
      <c r="AI1902" s="11"/>
      <c r="AJ1902" s="11"/>
      <c r="AK1902" s="11"/>
      <c r="AL1902" s="11"/>
      <c r="AM1902" s="11"/>
      <c r="AN1902" s="11"/>
      <c r="AO1902" s="11"/>
    </row>
    <row r="1903" spans="7:41" x14ac:dyDescent="0.2">
      <c r="G1903" s="11"/>
      <c r="H1903" s="11"/>
      <c r="N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9"/>
      <c r="AG1903" s="11"/>
      <c r="AH1903" s="11"/>
      <c r="AI1903" s="11"/>
      <c r="AJ1903" s="11"/>
      <c r="AK1903" s="11"/>
      <c r="AL1903" s="11"/>
      <c r="AM1903" s="11"/>
      <c r="AN1903" s="11"/>
      <c r="AO1903" s="11"/>
    </row>
    <row r="1904" spans="7:41" x14ac:dyDescent="0.2">
      <c r="G1904" s="11"/>
      <c r="H1904" s="11"/>
      <c r="N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9"/>
      <c r="AG1904" s="11"/>
      <c r="AH1904" s="11"/>
      <c r="AI1904" s="11"/>
      <c r="AJ1904" s="11"/>
      <c r="AK1904" s="11"/>
      <c r="AL1904" s="11"/>
      <c r="AM1904" s="11"/>
      <c r="AN1904" s="11"/>
      <c r="AO1904" s="11"/>
    </row>
    <row r="1905" spans="7:41" x14ac:dyDescent="0.2">
      <c r="G1905" s="11"/>
      <c r="H1905" s="11"/>
      <c r="N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9"/>
      <c r="AG1905" s="11"/>
      <c r="AH1905" s="11"/>
      <c r="AI1905" s="11"/>
      <c r="AJ1905" s="11"/>
      <c r="AK1905" s="11"/>
      <c r="AL1905" s="11"/>
      <c r="AM1905" s="11"/>
      <c r="AN1905" s="11"/>
      <c r="AO1905" s="11"/>
    </row>
    <row r="1906" spans="7:41" x14ac:dyDescent="0.2">
      <c r="G1906" s="11"/>
      <c r="H1906" s="11"/>
      <c r="N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9"/>
      <c r="AG1906" s="11"/>
      <c r="AH1906" s="11"/>
      <c r="AI1906" s="11"/>
      <c r="AJ1906" s="11"/>
      <c r="AK1906" s="11"/>
      <c r="AL1906" s="11"/>
      <c r="AM1906" s="11"/>
      <c r="AN1906" s="11"/>
      <c r="AO1906" s="11"/>
    </row>
    <row r="1907" spans="7:41" x14ac:dyDescent="0.2">
      <c r="G1907" s="11"/>
      <c r="H1907" s="11"/>
      <c r="N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9"/>
      <c r="AG1907" s="11"/>
      <c r="AH1907" s="11"/>
      <c r="AI1907" s="11"/>
      <c r="AJ1907" s="11"/>
      <c r="AK1907" s="11"/>
      <c r="AL1907" s="11"/>
      <c r="AM1907" s="11"/>
      <c r="AN1907" s="11"/>
      <c r="AO1907" s="11"/>
    </row>
    <row r="1908" spans="7:41" x14ac:dyDescent="0.2">
      <c r="G1908" s="11"/>
      <c r="H1908" s="11"/>
      <c r="N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9"/>
      <c r="AG1908" s="11"/>
      <c r="AH1908" s="11"/>
      <c r="AI1908" s="11"/>
      <c r="AJ1908" s="11"/>
      <c r="AK1908" s="11"/>
      <c r="AL1908" s="11"/>
      <c r="AM1908" s="11"/>
      <c r="AN1908" s="11"/>
      <c r="AO1908" s="11"/>
    </row>
    <row r="1909" spans="7:41" x14ac:dyDescent="0.2">
      <c r="G1909" s="11"/>
      <c r="H1909" s="11"/>
      <c r="N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9"/>
      <c r="AG1909" s="11"/>
      <c r="AH1909" s="11"/>
      <c r="AI1909" s="11"/>
      <c r="AJ1909" s="11"/>
      <c r="AK1909" s="11"/>
      <c r="AL1909" s="11"/>
      <c r="AM1909" s="11"/>
      <c r="AN1909" s="11"/>
      <c r="AO1909" s="11"/>
    </row>
    <row r="1910" spans="7:41" x14ac:dyDescent="0.2">
      <c r="G1910" s="11"/>
      <c r="H1910" s="11"/>
      <c r="N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9"/>
      <c r="AG1910" s="11"/>
      <c r="AH1910" s="11"/>
      <c r="AI1910" s="11"/>
      <c r="AJ1910" s="11"/>
      <c r="AK1910" s="11"/>
      <c r="AL1910" s="11"/>
      <c r="AM1910" s="11"/>
      <c r="AN1910" s="11"/>
      <c r="AO1910" s="11"/>
    </row>
    <row r="1911" spans="7:41" x14ac:dyDescent="0.2">
      <c r="G1911" s="11"/>
      <c r="H1911" s="11"/>
      <c r="N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9"/>
      <c r="AG1911" s="11"/>
      <c r="AH1911" s="11"/>
      <c r="AI1911" s="11"/>
      <c r="AJ1911" s="11"/>
      <c r="AK1911" s="11"/>
      <c r="AL1911" s="11"/>
      <c r="AM1911" s="11"/>
      <c r="AN1911" s="11"/>
      <c r="AO1911" s="11"/>
    </row>
    <row r="1912" spans="7:41" x14ac:dyDescent="0.2">
      <c r="G1912" s="11"/>
      <c r="H1912" s="11"/>
      <c r="N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9"/>
      <c r="AG1912" s="11"/>
      <c r="AH1912" s="11"/>
      <c r="AI1912" s="11"/>
      <c r="AJ1912" s="11"/>
      <c r="AK1912" s="11"/>
      <c r="AL1912" s="11"/>
      <c r="AM1912" s="11"/>
      <c r="AN1912" s="11"/>
      <c r="AO1912" s="11"/>
    </row>
    <row r="1913" spans="7:41" x14ac:dyDescent="0.2">
      <c r="G1913" s="11"/>
      <c r="H1913" s="11"/>
      <c r="N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9"/>
      <c r="AG1913" s="11"/>
      <c r="AH1913" s="11"/>
      <c r="AI1913" s="11"/>
      <c r="AJ1913" s="11"/>
      <c r="AK1913" s="11"/>
      <c r="AL1913" s="11"/>
      <c r="AM1913" s="11"/>
      <c r="AN1913" s="11"/>
      <c r="AO1913" s="11"/>
    </row>
    <row r="1914" spans="7:41" x14ac:dyDescent="0.2">
      <c r="G1914" s="11"/>
      <c r="H1914" s="11"/>
      <c r="N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9"/>
      <c r="AG1914" s="11"/>
      <c r="AH1914" s="11"/>
      <c r="AI1914" s="11"/>
      <c r="AJ1914" s="11"/>
      <c r="AK1914" s="11"/>
      <c r="AL1914" s="11"/>
      <c r="AM1914" s="11"/>
      <c r="AN1914" s="11"/>
      <c r="AO1914" s="11"/>
    </row>
    <row r="1915" spans="7:41" x14ac:dyDescent="0.2">
      <c r="G1915" s="11"/>
      <c r="H1915" s="11"/>
      <c r="N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9"/>
      <c r="AG1915" s="11"/>
      <c r="AH1915" s="11"/>
      <c r="AI1915" s="11"/>
      <c r="AJ1915" s="11"/>
      <c r="AK1915" s="11"/>
      <c r="AL1915" s="11"/>
      <c r="AM1915" s="11"/>
      <c r="AN1915" s="11"/>
      <c r="AO1915" s="11"/>
    </row>
    <row r="1916" spans="7:41" x14ac:dyDescent="0.2">
      <c r="G1916" s="11"/>
      <c r="H1916" s="11"/>
      <c r="N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9"/>
      <c r="AG1916" s="11"/>
      <c r="AH1916" s="11"/>
      <c r="AI1916" s="11"/>
      <c r="AJ1916" s="11"/>
      <c r="AK1916" s="11"/>
      <c r="AL1916" s="11"/>
      <c r="AM1916" s="11"/>
      <c r="AN1916" s="11"/>
      <c r="AO1916" s="11"/>
    </row>
    <row r="1917" spans="7:41" x14ac:dyDescent="0.2">
      <c r="G1917" s="11"/>
      <c r="H1917" s="11"/>
      <c r="N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9"/>
      <c r="AG1917" s="11"/>
      <c r="AH1917" s="11"/>
      <c r="AI1917" s="11"/>
      <c r="AJ1917" s="11"/>
      <c r="AK1917" s="11"/>
      <c r="AL1917" s="11"/>
      <c r="AM1917" s="11"/>
      <c r="AN1917" s="11"/>
      <c r="AO1917" s="11"/>
    </row>
    <row r="1918" spans="7:41" x14ac:dyDescent="0.2">
      <c r="G1918" s="11"/>
      <c r="H1918" s="11"/>
      <c r="N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9"/>
      <c r="AG1918" s="11"/>
      <c r="AH1918" s="11"/>
      <c r="AI1918" s="11"/>
      <c r="AJ1918" s="11"/>
      <c r="AK1918" s="11"/>
      <c r="AL1918" s="11"/>
      <c r="AM1918" s="11"/>
      <c r="AN1918" s="11"/>
      <c r="AO1918" s="11"/>
    </row>
    <row r="1919" spans="7:41" x14ac:dyDescent="0.2">
      <c r="G1919" s="11"/>
      <c r="H1919" s="11"/>
      <c r="N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9"/>
      <c r="AG1919" s="11"/>
      <c r="AH1919" s="11"/>
      <c r="AI1919" s="11"/>
      <c r="AJ1919" s="11"/>
      <c r="AK1919" s="11"/>
      <c r="AL1919" s="11"/>
      <c r="AM1919" s="11"/>
      <c r="AN1919" s="11"/>
      <c r="AO1919" s="11"/>
    </row>
    <row r="1920" spans="7:41" x14ac:dyDescent="0.2">
      <c r="G1920" s="11"/>
      <c r="H1920" s="11"/>
      <c r="N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9"/>
      <c r="AG1920" s="11"/>
      <c r="AH1920" s="11"/>
      <c r="AI1920" s="11"/>
      <c r="AJ1920" s="11"/>
      <c r="AK1920" s="11"/>
      <c r="AL1920" s="11"/>
      <c r="AM1920" s="11"/>
      <c r="AN1920" s="11"/>
      <c r="AO1920" s="11"/>
    </row>
    <row r="1921" spans="7:41" x14ac:dyDescent="0.2">
      <c r="G1921" s="11"/>
      <c r="H1921" s="11"/>
      <c r="N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9"/>
      <c r="AG1921" s="11"/>
      <c r="AH1921" s="11"/>
      <c r="AI1921" s="11"/>
      <c r="AJ1921" s="11"/>
      <c r="AK1921" s="11"/>
      <c r="AL1921" s="11"/>
      <c r="AM1921" s="11"/>
      <c r="AN1921" s="11"/>
      <c r="AO1921" s="11"/>
    </row>
    <row r="1922" spans="7:41" x14ac:dyDescent="0.2">
      <c r="G1922" s="11"/>
      <c r="H1922" s="11"/>
      <c r="N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9"/>
      <c r="AG1922" s="11"/>
      <c r="AH1922" s="11"/>
      <c r="AI1922" s="11"/>
      <c r="AJ1922" s="11"/>
      <c r="AK1922" s="11"/>
      <c r="AL1922" s="11"/>
      <c r="AM1922" s="11"/>
      <c r="AN1922" s="11"/>
      <c r="AO1922" s="11"/>
    </row>
    <row r="1923" spans="7:41" x14ac:dyDescent="0.2">
      <c r="G1923" s="11"/>
      <c r="H1923" s="11"/>
      <c r="N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9"/>
      <c r="AG1923" s="11"/>
      <c r="AH1923" s="11"/>
      <c r="AI1923" s="11"/>
      <c r="AJ1923" s="11"/>
      <c r="AK1923" s="11"/>
      <c r="AL1923" s="11"/>
      <c r="AM1923" s="11"/>
      <c r="AN1923" s="11"/>
      <c r="AO1923" s="11"/>
    </row>
    <row r="1924" spans="7:41" x14ac:dyDescent="0.2">
      <c r="G1924" s="11"/>
      <c r="H1924" s="11"/>
      <c r="N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9"/>
      <c r="AG1924" s="11"/>
      <c r="AH1924" s="11"/>
      <c r="AI1924" s="11"/>
      <c r="AJ1924" s="11"/>
      <c r="AK1924" s="11"/>
      <c r="AL1924" s="11"/>
      <c r="AM1924" s="11"/>
      <c r="AN1924" s="11"/>
      <c r="AO1924" s="11"/>
    </row>
    <row r="1925" spans="7:41" x14ac:dyDescent="0.2">
      <c r="G1925" s="11"/>
      <c r="H1925" s="11"/>
      <c r="N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9"/>
      <c r="AG1925" s="11"/>
      <c r="AH1925" s="11"/>
      <c r="AI1925" s="11"/>
      <c r="AJ1925" s="11"/>
      <c r="AK1925" s="11"/>
      <c r="AL1925" s="11"/>
      <c r="AM1925" s="11"/>
      <c r="AN1925" s="11"/>
      <c r="AO1925" s="11"/>
    </row>
    <row r="1926" spans="7:41" x14ac:dyDescent="0.2">
      <c r="G1926" s="11"/>
      <c r="H1926" s="11"/>
      <c r="N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9"/>
      <c r="AG1926" s="11"/>
      <c r="AH1926" s="11"/>
      <c r="AI1926" s="11"/>
      <c r="AJ1926" s="11"/>
      <c r="AK1926" s="11"/>
      <c r="AL1926" s="11"/>
      <c r="AM1926" s="11"/>
      <c r="AN1926" s="11"/>
      <c r="AO1926" s="11"/>
    </row>
    <row r="1927" spans="7:41" x14ac:dyDescent="0.2">
      <c r="G1927" s="11"/>
      <c r="H1927" s="11"/>
      <c r="N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9"/>
      <c r="AG1927" s="11"/>
      <c r="AH1927" s="11"/>
      <c r="AI1927" s="11"/>
      <c r="AJ1927" s="11"/>
      <c r="AK1927" s="11"/>
      <c r="AL1927" s="11"/>
      <c r="AM1927" s="11"/>
      <c r="AN1927" s="11"/>
      <c r="AO1927" s="11"/>
    </row>
    <row r="1928" spans="7:41" x14ac:dyDescent="0.2">
      <c r="G1928" s="11"/>
      <c r="H1928" s="11"/>
      <c r="N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9"/>
      <c r="AG1928" s="11"/>
      <c r="AH1928" s="11"/>
      <c r="AI1928" s="11"/>
      <c r="AJ1928" s="11"/>
      <c r="AK1928" s="11"/>
      <c r="AL1928" s="11"/>
      <c r="AM1928" s="11"/>
      <c r="AN1928" s="11"/>
      <c r="AO1928" s="11"/>
    </row>
    <row r="1929" spans="7:41" x14ac:dyDescent="0.2">
      <c r="G1929" s="11"/>
      <c r="H1929" s="11"/>
      <c r="N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9"/>
      <c r="AG1929" s="11"/>
      <c r="AH1929" s="11"/>
      <c r="AI1929" s="11"/>
      <c r="AJ1929" s="11"/>
      <c r="AK1929" s="11"/>
      <c r="AL1929" s="11"/>
      <c r="AM1929" s="11"/>
      <c r="AN1929" s="11"/>
      <c r="AO1929" s="11"/>
    </row>
    <row r="1930" spans="7:41" x14ac:dyDescent="0.2">
      <c r="G1930" s="11"/>
      <c r="H1930" s="11"/>
      <c r="N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9"/>
      <c r="AG1930" s="11"/>
      <c r="AH1930" s="11"/>
      <c r="AI1930" s="11"/>
      <c r="AJ1930" s="11"/>
      <c r="AK1930" s="11"/>
      <c r="AL1930" s="11"/>
      <c r="AM1930" s="11"/>
      <c r="AN1930" s="11"/>
      <c r="AO1930" s="11"/>
    </row>
    <row r="1931" spans="7:41" x14ac:dyDescent="0.2">
      <c r="G1931" s="11"/>
      <c r="H1931" s="11"/>
      <c r="N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9"/>
      <c r="AG1931" s="11"/>
      <c r="AH1931" s="11"/>
      <c r="AI1931" s="11"/>
      <c r="AJ1931" s="11"/>
      <c r="AK1931" s="11"/>
      <c r="AL1931" s="11"/>
      <c r="AM1931" s="11"/>
      <c r="AN1931" s="11"/>
      <c r="AO1931" s="11"/>
    </row>
    <row r="1932" spans="7:41" x14ac:dyDescent="0.2">
      <c r="G1932" s="11"/>
      <c r="H1932" s="11"/>
      <c r="N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9"/>
      <c r="AG1932" s="11"/>
      <c r="AH1932" s="11"/>
      <c r="AI1932" s="11"/>
      <c r="AJ1932" s="11"/>
      <c r="AK1932" s="11"/>
      <c r="AL1932" s="11"/>
      <c r="AM1932" s="11"/>
      <c r="AN1932" s="11"/>
      <c r="AO1932" s="11"/>
    </row>
    <row r="1933" spans="7:41" x14ac:dyDescent="0.2">
      <c r="G1933" s="11"/>
      <c r="H1933" s="11"/>
      <c r="N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9"/>
      <c r="AG1933" s="11"/>
      <c r="AH1933" s="11"/>
      <c r="AI1933" s="11"/>
      <c r="AJ1933" s="11"/>
      <c r="AK1933" s="11"/>
      <c r="AL1933" s="11"/>
      <c r="AM1933" s="11"/>
      <c r="AN1933" s="11"/>
      <c r="AO1933" s="11"/>
    </row>
    <row r="1934" spans="7:41" x14ac:dyDescent="0.2">
      <c r="G1934" s="11"/>
      <c r="H1934" s="11"/>
      <c r="N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9"/>
      <c r="AG1934" s="11"/>
      <c r="AH1934" s="11"/>
      <c r="AI1934" s="11"/>
      <c r="AJ1934" s="11"/>
      <c r="AK1934" s="11"/>
      <c r="AL1934" s="11"/>
      <c r="AM1934" s="11"/>
      <c r="AN1934" s="11"/>
      <c r="AO1934" s="11"/>
    </row>
    <row r="1935" spans="7:41" x14ac:dyDescent="0.2">
      <c r="G1935" s="11"/>
      <c r="H1935" s="11"/>
      <c r="N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9"/>
      <c r="AG1935" s="11"/>
      <c r="AH1935" s="11"/>
      <c r="AI1935" s="11"/>
      <c r="AJ1935" s="11"/>
      <c r="AK1935" s="11"/>
      <c r="AL1935" s="11"/>
      <c r="AM1935" s="11"/>
      <c r="AN1935" s="11"/>
      <c r="AO1935" s="11"/>
    </row>
    <row r="1936" spans="7:41" x14ac:dyDescent="0.2">
      <c r="G1936" s="11"/>
      <c r="H1936" s="11"/>
      <c r="N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9"/>
      <c r="AG1936" s="11"/>
      <c r="AH1936" s="11"/>
      <c r="AI1936" s="11"/>
      <c r="AJ1936" s="11"/>
      <c r="AK1936" s="11"/>
      <c r="AL1936" s="11"/>
      <c r="AM1936" s="11"/>
      <c r="AN1936" s="11"/>
      <c r="AO1936" s="11"/>
    </row>
    <row r="1937" spans="7:41" x14ac:dyDescent="0.2">
      <c r="G1937" s="11"/>
      <c r="H1937" s="11"/>
      <c r="N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9"/>
      <c r="AG1937" s="11"/>
      <c r="AH1937" s="11"/>
      <c r="AI1937" s="11"/>
      <c r="AJ1937" s="11"/>
      <c r="AK1937" s="11"/>
      <c r="AL1937" s="11"/>
      <c r="AM1937" s="11"/>
      <c r="AN1937" s="11"/>
      <c r="AO1937" s="11"/>
    </row>
    <row r="1938" spans="7:41" x14ac:dyDescent="0.2">
      <c r="G1938" s="11"/>
      <c r="H1938" s="11"/>
      <c r="N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9"/>
      <c r="AG1938" s="11"/>
      <c r="AH1938" s="11"/>
      <c r="AI1938" s="11"/>
      <c r="AJ1938" s="11"/>
      <c r="AK1938" s="11"/>
      <c r="AL1938" s="11"/>
      <c r="AM1938" s="11"/>
      <c r="AN1938" s="11"/>
      <c r="AO1938" s="11"/>
    </row>
    <row r="1939" spans="7:41" x14ac:dyDescent="0.2">
      <c r="G1939" s="11"/>
      <c r="H1939" s="11"/>
      <c r="N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9"/>
      <c r="AG1939" s="11"/>
      <c r="AH1939" s="11"/>
      <c r="AI1939" s="11"/>
      <c r="AJ1939" s="11"/>
      <c r="AK1939" s="11"/>
      <c r="AL1939" s="11"/>
      <c r="AM1939" s="11"/>
      <c r="AN1939" s="11"/>
      <c r="AO1939" s="11"/>
    </row>
    <row r="1940" spans="7:41" x14ac:dyDescent="0.2">
      <c r="G1940" s="11"/>
      <c r="H1940" s="11"/>
      <c r="N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9"/>
      <c r="AG1940" s="11"/>
      <c r="AH1940" s="11"/>
      <c r="AI1940" s="11"/>
      <c r="AJ1940" s="11"/>
      <c r="AK1940" s="11"/>
      <c r="AL1940" s="11"/>
      <c r="AM1940" s="11"/>
      <c r="AN1940" s="11"/>
      <c r="AO1940" s="11"/>
    </row>
    <row r="1941" spans="7:41" x14ac:dyDescent="0.2">
      <c r="G1941" s="11"/>
      <c r="H1941" s="11"/>
      <c r="N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9"/>
      <c r="AG1941" s="11"/>
      <c r="AH1941" s="11"/>
      <c r="AI1941" s="11"/>
      <c r="AJ1941" s="11"/>
      <c r="AK1941" s="11"/>
      <c r="AL1941" s="11"/>
      <c r="AM1941" s="11"/>
      <c r="AN1941" s="11"/>
      <c r="AO1941" s="11"/>
    </row>
    <row r="1942" spans="7:41" x14ac:dyDescent="0.2">
      <c r="G1942" s="11"/>
      <c r="H1942" s="11"/>
      <c r="N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9"/>
      <c r="AG1942" s="11"/>
      <c r="AH1942" s="11"/>
      <c r="AI1942" s="11"/>
      <c r="AJ1942" s="11"/>
      <c r="AK1942" s="11"/>
      <c r="AL1942" s="11"/>
      <c r="AM1942" s="11"/>
      <c r="AN1942" s="11"/>
      <c r="AO1942" s="11"/>
    </row>
    <row r="1943" spans="7:41" x14ac:dyDescent="0.2">
      <c r="G1943" s="11"/>
      <c r="H1943" s="11"/>
      <c r="N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9"/>
      <c r="AG1943" s="11"/>
      <c r="AH1943" s="11"/>
      <c r="AI1943" s="11"/>
      <c r="AJ1943" s="11"/>
      <c r="AK1943" s="11"/>
      <c r="AL1943" s="11"/>
      <c r="AM1943" s="11"/>
      <c r="AN1943" s="11"/>
      <c r="AO1943" s="11"/>
    </row>
    <row r="1944" spans="7:41" x14ac:dyDescent="0.2">
      <c r="G1944" s="11"/>
      <c r="H1944" s="11"/>
      <c r="N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9"/>
      <c r="AG1944" s="11"/>
      <c r="AH1944" s="11"/>
      <c r="AI1944" s="11"/>
      <c r="AJ1944" s="11"/>
      <c r="AK1944" s="11"/>
      <c r="AL1944" s="11"/>
      <c r="AM1944" s="11"/>
      <c r="AN1944" s="11"/>
      <c r="AO1944" s="11"/>
    </row>
    <row r="1945" spans="7:41" x14ac:dyDescent="0.2">
      <c r="G1945" s="11"/>
      <c r="H1945" s="11"/>
      <c r="N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9"/>
      <c r="AG1945" s="11"/>
      <c r="AH1945" s="11"/>
      <c r="AI1945" s="11"/>
      <c r="AJ1945" s="11"/>
      <c r="AK1945" s="11"/>
      <c r="AL1945" s="11"/>
      <c r="AM1945" s="11"/>
      <c r="AN1945" s="11"/>
      <c r="AO1945" s="11"/>
    </row>
    <row r="1946" spans="7:41" x14ac:dyDescent="0.2">
      <c r="G1946" s="11"/>
      <c r="H1946" s="11"/>
      <c r="N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9"/>
      <c r="AG1946" s="11"/>
      <c r="AH1946" s="11"/>
      <c r="AI1946" s="11"/>
      <c r="AJ1946" s="11"/>
      <c r="AK1946" s="11"/>
      <c r="AL1946" s="11"/>
      <c r="AM1946" s="11"/>
      <c r="AN1946" s="11"/>
      <c r="AO1946" s="11"/>
    </row>
    <row r="1947" spans="7:41" x14ac:dyDescent="0.2">
      <c r="G1947" s="11"/>
      <c r="H1947" s="11"/>
      <c r="N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9"/>
      <c r="AG1947" s="11"/>
      <c r="AH1947" s="11"/>
      <c r="AI1947" s="11"/>
      <c r="AJ1947" s="11"/>
      <c r="AK1947" s="11"/>
      <c r="AL1947" s="11"/>
      <c r="AM1947" s="11"/>
      <c r="AN1947" s="11"/>
      <c r="AO1947" s="11"/>
    </row>
    <row r="1948" spans="7:41" x14ac:dyDescent="0.2">
      <c r="G1948" s="11"/>
      <c r="H1948" s="11"/>
      <c r="N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9"/>
      <c r="AG1948" s="11"/>
      <c r="AH1948" s="11"/>
      <c r="AI1948" s="11"/>
      <c r="AJ1948" s="11"/>
      <c r="AK1948" s="11"/>
      <c r="AL1948" s="11"/>
      <c r="AM1948" s="11"/>
      <c r="AN1948" s="11"/>
      <c r="AO1948" s="11"/>
    </row>
    <row r="1949" spans="7:41" x14ac:dyDescent="0.2">
      <c r="G1949" s="11"/>
      <c r="H1949" s="11"/>
      <c r="N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9"/>
      <c r="AG1949" s="11"/>
      <c r="AH1949" s="11"/>
      <c r="AI1949" s="11"/>
      <c r="AJ1949" s="11"/>
      <c r="AK1949" s="11"/>
      <c r="AL1949" s="11"/>
      <c r="AM1949" s="11"/>
      <c r="AN1949" s="11"/>
      <c r="AO1949" s="11"/>
    </row>
    <row r="1950" spans="7:41" x14ac:dyDescent="0.2">
      <c r="G1950" s="11"/>
      <c r="H1950" s="11"/>
      <c r="N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9"/>
      <c r="AG1950" s="11"/>
      <c r="AH1950" s="11"/>
      <c r="AI1950" s="11"/>
      <c r="AJ1950" s="11"/>
      <c r="AK1950" s="11"/>
      <c r="AL1950" s="11"/>
      <c r="AM1950" s="11"/>
      <c r="AN1950" s="11"/>
      <c r="AO1950" s="11"/>
    </row>
    <row r="1951" spans="7:41" x14ac:dyDescent="0.2">
      <c r="G1951" s="11"/>
      <c r="H1951" s="11"/>
      <c r="N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9"/>
      <c r="AG1951" s="11"/>
      <c r="AH1951" s="11"/>
      <c r="AI1951" s="11"/>
      <c r="AJ1951" s="11"/>
      <c r="AK1951" s="11"/>
      <c r="AL1951" s="11"/>
      <c r="AM1951" s="11"/>
      <c r="AN1951" s="11"/>
      <c r="AO1951" s="11"/>
    </row>
    <row r="1952" spans="7:41" x14ac:dyDescent="0.2">
      <c r="G1952" s="11"/>
      <c r="H1952" s="11"/>
      <c r="N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9"/>
      <c r="AG1952" s="11"/>
      <c r="AH1952" s="11"/>
      <c r="AI1952" s="11"/>
      <c r="AJ1952" s="11"/>
      <c r="AK1952" s="11"/>
      <c r="AL1952" s="11"/>
      <c r="AM1952" s="11"/>
      <c r="AN1952" s="11"/>
      <c r="AO1952" s="11"/>
    </row>
    <row r="1953" spans="7:41" x14ac:dyDescent="0.2">
      <c r="G1953" s="11"/>
      <c r="H1953" s="11"/>
      <c r="N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9"/>
      <c r="AG1953" s="11"/>
      <c r="AH1953" s="11"/>
      <c r="AI1953" s="11"/>
      <c r="AJ1953" s="11"/>
      <c r="AK1953" s="11"/>
      <c r="AL1953" s="11"/>
      <c r="AM1953" s="11"/>
      <c r="AN1953" s="11"/>
      <c r="AO1953" s="11"/>
    </row>
    <row r="1954" spans="7:41" x14ac:dyDescent="0.2">
      <c r="G1954" s="11"/>
      <c r="H1954" s="11"/>
      <c r="N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9"/>
      <c r="AG1954" s="11"/>
      <c r="AH1954" s="11"/>
      <c r="AI1954" s="11"/>
      <c r="AJ1954" s="11"/>
      <c r="AK1954" s="11"/>
      <c r="AL1954" s="11"/>
      <c r="AM1954" s="11"/>
      <c r="AN1954" s="11"/>
      <c r="AO1954" s="11"/>
    </row>
    <row r="1955" spans="7:41" x14ac:dyDescent="0.2">
      <c r="G1955" s="11"/>
      <c r="H1955" s="11"/>
      <c r="N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9"/>
      <c r="AG1955" s="11"/>
      <c r="AH1955" s="11"/>
      <c r="AI1955" s="11"/>
      <c r="AJ1955" s="11"/>
      <c r="AK1955" s="11"/>
      <c r="AL1955" s="11"/>
      <c r="AM1955" s="11"/>
      <c r="AN1955" s="11"/>
      <c r="AO1955" s="11"/>
    </row>
    <row r="1956" spans="7:41" x14ac:dyDescent="0.2">
      <c r="G1956" s="11"/>
      <c r="H1956" s="11"/>
      <c r="N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9"/>
      <c r="AG1956" s="11"/>
      <c r="AH1956" s="11"/>
      <c r="AI1956" s="11"/>
      <c r="AJ1956" s="11"/>
      <c r="AK1956" s="11"/>
      <c r="AL1956" s="11"/>
      <c r="AM1956" s="11"/>
      <c r="AN1956" s="11"/>
      <c r="AO1956" s="11"/>
    </row>
    <row r="1957" spans="7:41" x14ac:dyDescent="0.2">
      <c r="G1957" s="11"/>
      <c r="H1957" s="11"/>
      <c r="N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9"/>
      <c r="AG1957" s="11"/>
      <c r="AH1957" s="11"/>
      <c r="AI1957" s="11"/>
      <c r="AJ1957" s="11"/>
      <c r="AK1957" s="11"/>
      <c r="AL1957" s="11"/>
      <c r="AM1957" s="11"/>
      <c r="AN1957" s="11"/>
      <c r="AO1957" s="11"/>
    </row>
    <row r="1958" spans="7:41" x14ac:dyDescent="0.2">
      <c r="G1958" s="11"/>
      <c r="H1958" s="11"/>
      <c r="N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9"/>
      <c r="AG1958" s="11"/>
      <c r="AH1958" s="11"/>
      <c r="AI1958" s="11"/>
      <c r="AJ1958" s="11"/>
      <c r="AK1958" s="11"/>
      <c r="AL1958" s="11"/>
      <c r="AM1958" s="11"/>
      <c r="AN1958" s="11"/>
      <c r="AO1958" s="11"/>
    </row>
    <row r="1959" spans="7:41" x14ac:dyDescent="0.2">
      <c r="G1959" s="11"/>
      <c r="H1959" s="11"/>
      <c r="N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9"/>
      <c r="AG1959" s="11"/>
      <c r="AH1959" s="11"/>
      <c r="AI1959" s="11"/>
      <c r="AJ1959" s="11"/>
      <c r="AK1959" s="11"/>
      <c r="AL1959" s="11"/>
      <c r="AM1959" s="11"/>
      <c r="AN1959" s="11"/>
      <c r="AO1959" s="11"/>
    </row>
    <row r="1960" spans="7:41" x14ac:dyDescent="0.2">
      <c r="G1960" s="11"/>
      <c r="H1960" s="11"/>
      <c r="N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9"/>
      <c r="AG1960" s="11"/>
      <c r="AH1960" s="11"/>
      <c r="AI1960" s="11"/>
      <c r="AJ1960" s="11"/>
      <c r="AK1960" s="11"/>
      <c r="AL1960" s="11"/>
      <c r="AM1960" s="11"/>
      <c r="AN1960" s="11"/>
      <c r="AO1960" s="11"/>
    </row>
    <row r="1961" spans="7:41" x14ac:dyDescent="0.2">
      <c r="G1961" s="11"/>
      <c r="H1961" s="11"/>
      <c r="N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9"/>
      <c r="AG1961" s="11"/>
      <c r="AH1961" s="11"/>
      <c r="AI1961" s="11"/>
      <c r="AJ1961" s="11"/>
      <c r="AK1961" s="11"/>
      <c r="AL1961" s="11"/>
      <c r="AM1961" s="11"/>
      <c r="AN1961" s="11"/>
      <c r="AO1961" s="11"/>
    </row>
    <row r="1962" spans="7:41" x14ac:dyDescent="0.2">
      <c r="G1962" s="11"/>
      <c r="H1962" s="11"/>
      <c r="N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9"/>
      <c r="AG1962" s="11"/>
      <c r="AH1962" s="11"/>
      <c r="AI1962" s="11"/>
      <c r="AJ1962" s="11"/>
      <c r="AK1962" s="11"/>
      <c r="AL1962" s="11"/>
      <c r="AM1962" s="11"/>
      <c r="AN1962" s="11"/>
      <c r="AO1962" s="11"/>
    </row>
    <row r="1963" spans="7:41" x14ac:dyDescent="0.2">
      <c r="G1963" s="11"/>
      <c r="H1963" s="11"/>
      <c r="N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9"/>
      <c r="AG1963" s="11"/>
      <c r="AH1963" s="11"/>
      <c r="AI1963" s="11"/>
      <c r="AJ1963" s="11"/>
      <c r="AK1963" s="11"/>
      <c r="AL1963" s="11"/>
      <c r="AM1963" s="11"/>
      <c r="AN1963" s="11"/>
      <c r="AO1963" s="11"/>
    </row>
    <row r="1964" spans="7:41" x14ac:dyDescent="0.2">
      <c r="G1964" s="11"/>
      <c r="H1964" s="11"/>
      <c r="N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9"/>
      <c r="AG1964" s="11"/>
      <c r="AH1964" s="11"/>
      <c r="AI1964" s="11"/>
      <c r="AJ1964" s="11"/>
      <c r="AK1964" s="11"/>
      <c r="AL1964" s="11"/>
      <c r="AM1964" s="11"/>
      <c r="AN1964" s="11"/>
      <c r="AO1964" s="11"/>
    </row>
    <row r="1965" spans="7:41" x14ac:dyDescent="0.2">
      <c r="G1965" s="11"/>
      <c r="H1965" s="11"/>
      <c r="N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9"/>
      <c r="AG1965" s="11"/>
      <c r="AH1965" s="11"/>
      <c r="AI1965" s="11"/>
      <c r="AJ1965" s="11"/>
      <c r="AK1965" s="11"/>
      <c r="AL1965" s="11"/>
      <c r="AM1965" s="11"/>
      <c r="AN1965" s="11"/>
      <c r="AO1965" s="11"/>
    </row>
    <row r="1966" spans="7:41" x14ac:dyDescent="0.2">
      <c r="G1966" s="11"/>
      <c r="H1966" s="11"/>
      <c r="N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9"/>
      <c r="AG1966" s="11"/>
      <c r="AH1966" s="11"/>
      <c r="AI1966" s="11"/>
      <c r="AJ1966" s="11"/>
      <c r="AK1966" s="11"/>
      <c r="AL1966" s="11"/>
      <c r="AM1966" s="11"/>
      <c r="AN1966" s="11"/>
      <c r="AO1966" s="11"/>
    </row>
    <row r="1967" spans="7:41" x14ac:dyDescent="0.2">
      <c r="G1967" s="11"/>
      <c r="H1967" s="11"/>
      <c r="N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9"/>
      <c r="AG1967" s="11"/>
      <c r="AH1967" s="11"/>
      <c r="AI1967" s="11"/>
      <c r="AJ1967" s="11"/>
      <c r="AK1967" s="11"/>
      <c r="AL1967" s="11"/>
      <c r="AM1967" s="11"/>
      <c r="AN1967" s="11"/>
      <c r="AO1967" s="11"/>
    </row>
    <row r="1968" spans="7:41" x14ac:dyDescent="0.2">
      <c r="G1968" s="11"/>
      <c r="H1968" s="11"/>
      <c r="N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9"/>
      <c r="AG1968" s="11"/>
      <c r="AH1968" s="11"/>
      <c r="AI1968" s="11"/>
      <c r="AJ1968" s="11"/>
      <c r="AK1968" s="11"/>
      <c r="AL1968" s="11"/>
      <c r="AM1968" s="11"/>
      <c r="AN1968" s="11"/>
      <c r="AO1968" s="11"/>
    </row>
    <row r="1969" spans="7:41" x14ac:dyDescent="0.2">
      <c r="G1969" s="11"/>
      <c r="H1969" s="11"/>
      <c r="N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9"/>
      <c r="AG1969" s="11"/>
      <c r="AH1969" s="11"/>
      <c r="AI1969" s="11"/>
      <c r="AJ1969" s="11"/>
      <c r="AK1969" s="11"/>
      <c r="AL1969" s="11"/>
      <c r="AM1969" s="11"/>
      <c r="AN1969" s="11"/>
      <c r="AO1969" s="11"/>
    </row>
    <row r="1970" spans="7:41" x14ac:dyDescent="0.2">
      <c r="G1970" s="11"/>
      <c r="H1970" s="11"/>
      <c r="N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9"/>
      <c r="AG1970" s="11"/>
      <c r="AH1970" s="11"/>
      <c r="AI1970" s="11"/>
      <c r="AJ1970" s="11"/>
      <c r="AK1970" s="11"/>
      <c r="AL1970" s="11"/>
      <c r="AM1970" s="11"/>
      <c r="AN1970" s="11"/>
      <c r="AO1970" s="11"/>
    </row>
    <row r="1971" spans="7:41" x14ac:dyDescent="0.2">
      <c r="G1971" s="11"/>
      <c r="H1971" s="11"/>
      <c r="N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9"/>
      <c r="AG1971" s="11"/>
      <c r="AH1971" s="11"/>
      <c r="AI1971" s="11"/>
      <c r="AJ1971" s="11"/>
      <c r="AK1971" s="11"/>
      <c r="AL1971" s="11"/>
      <c r="AM1971" s="11"/>
      <c r="AN1971" s="11"/>
      <c r="AO1971" s="11"/>
    </row>
    <row r="1972" spans="7:41" x14ac:dyDescent="0.2">
      <c r="G1972" s="11"/>
      <c r="H1972" s="11"/>
      <c r="N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9"/>
      <c r="AG1972" s="11"/>
      <c r="AH1972" s="11"/>
      <c r="AI1972" s="11"/>
      <c r="AJ1972" s="11"/>
      <c r="AK1972" s="11"/>
      <c r="AL1972" s="11"/>
      <c r="AM1972" s="11"/>
      <c r="AN1972" s="11"/>
      <c r="AO1972" s="11"/>
    </row>
    <row r="1973" spans="7:41" x14ac:dyDescent="0.2">
      <c r="G1973" s="11"/>
      <c r="H1973" s="11"/>
      <c r="N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9"/>
      <c r="AG1973" s="11"/>
      <c r="AH1973" s="11"/>
      <c r="AI1973" s="11"/>
      <c r="AJ1973" s="11"/>
      <c r="AK1973" s="11"/>
      <c r="AL1973" s="11"/>
      <c r="AM1973" s="11"/>
      <c r="AN1973" s="11"/>
      <c r="AO1973" s="11"/>
    </row>
    <row r="1974" spans="7:41" x14ac:dyDescent="0.2">
      <c r="G1974" s="11"/>
      <c r="H1974" s="11"/>
      <c r="N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9"/>
      <c r="AG1974" s="11"/>
      <c r="AH1974" s="11"/>
      <c r="AI1974" s="11"/>
      <c r="AJ1974" s="11"/>
      <c r="AK1974" s="11"/>
      <c r="AL1974" s="11"/>
      <c r="AM1974" s="11"/>
      <c r="AN1974" s="11"/>
      <c r="AO1974" s="11"/>
    </row>
    <row r="1975" spans="7:41" x14ac:dyDescent="0.2">
      <c r="G1975" s="11"/>
      <c r="H1975" s="11"/>
      <c r="N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9"/>
      <c r="AG1975" s="11"/>
      <c r="AH1975" s="11"/>
      <c r="AI1975" s="11"/>
      <c r="AJ1975" s="11"/>
      <c r="AK1975" s="11"/>
      <c r="AL1975" s="11"/>
      <c r="AM1975" s="11"/>
      <c r="AN1975" s="11"/>
      <c r="AO1975" s="11"/>
    </row>
    <row r="1976" spans="7:41" x14ac:dyDescent="0.2">
      <c r="G1976" s="11"/>
      <c r="H1976" s="11"/>
      <c r="N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9"/>
      <c r="AG1976" s="11"/>
      <c r="AH1976" s="11"/>
      <c r="AI1976" s="11"/>
      <c r="AJ1976" s="11"/>
      <c r="AK1976" s="11"/>
      <c r="AL1976" s="11"/>
      <c r="AM1976" s="11"/>
      <c r="AN1976" s="11"/>
      <c r="AO1976" s="11"/>
    </row>
    <row r="1977" spans="7:41" x14ac:dyDescent="0.2">
      <c r="G1977" s="11"/>
      <c r="H1977" s="11"/>
      <c r="N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9"/>
      <c r="AG1977" s="11"/>
      <c r="AH1977" s="11"/>
      <c r="AI1977" s="11"/>
      <c r="AJ1977" s="11"/>
      <c r="AK1977" s="11"/>
      <c r="AL1977" s="11"/>
      <c r="AM1977" s="11"/>
      <c r="AN1977" s="11"/>
      <c r="AO1977" s="11"/>
    </row>
    <row r="1978" spans="7:41" x14ac:dyDescent="0.2">
      <c r="G1978" s="11"/>
      <c r="H1978" s="11"/>
      <c r="N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9"/>
      <c r="AG1978" s="11"/>
      <c r="AH1978" s="11"/>
      <c r="AI1978" s="11"/>
      <c r="AJ1978" s="11"/>
      <c r="AK1978" s="11"/>
      <c r="AL1978" s="11"/>
      <c r="AM1978" s="11"/>
      <c r="AN1978" s="11"/>
      <c r="AO1978" s="11"/>
    </row>
    <row r="1979" spans="7:41" x14ac:dyDescent="0.2">
      <c r="G1979" s="11"/>
      <c r="H1979" s="11"/>
      <c r="N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9"/>
      <c r="AG1979" s="11"/>
      <c r="AH1979" s="11"/>
      <c r="AI1979" s="11"/>
      <c r="AJ1979" s="11"/>
      <c r="AK1979" s="11"/>
      <c r="AL1979" s="11"/>
      <c r="AM1979" s="11"/>
      <c r="AN1979" s="11"/>
      <c r="AO1979" s="11"/>
    </row>
    <row r="1980" spans="7:41" x14ac:dyDescent="0.2">
      <c r="G1980" s="11"/>
      <c r="H1980" s="11"/>
      <c r="N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9"/>
      <c r="AG1980" s="11"/>
      <c r="AH1980" s="11"/>
      <c r="AI1980" s="11"/>
      <c r="AJ1980" s="11"/>
      <c r="AK1980" s="11"/>
      <c r="AL1980" s="11"/>
      <c r="AM1980" s="11"/>
      <c r="AN1980" s="11"/>
      <c r="AO1980" s="11"/>
    </row>
    <row r="1981" spans="7:41" x14ac:dyDescent="0.2">
      <c r="G1981" s="11"/>
      <c r="H1981" s="11"/>
      <c r="N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9"/>
      <c r="AG1981" s="11"/>
      <c r="AH1981" s="11"/>
      <c r="AI1981" s="11"/>
      <c r="AJ1981" s="11"/>
      <c r="AK1981" s="11"/>
      <c r="AL1981" s="11"/>
      <c r="AM1981" s="11"/>
      <c r="AN1981" s="11"/>
      <c r="AO1981" s="11"/>
    </row>
    <row r="1982" spans="7:41" x14ac:dyDescent="0.2">
      <c r="G1982" s="11"/>
      <c r="H1982" s="11"/>
      <c r="N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9"/>
      <c r="AG1982" s="11"/>
      <c r="AH1982" s="11"/>
      <c r="AI1982" s="11"/>
      <c r="AJ1982" s="11"/>
      <c r="AK1982" s="11"/>
      <c r="AL1982" s="11"/>
      <c r="AM1982" s="11"/>
      <c r="AN1982" s="11"/>
      <c r="AO1982" s="11"/>
    </row>
    <row r="1983" spans="7:41" x14ac:dyDescent="0.2">
      <c r="G1983" s="11"/>
      <c r="H1983" s="11"/>
      <c r="N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9"/>
      <c r="AG1983" s="11"/>
      <c r="AH1983" s="11"/>
      <c r="AI1983" s="11"/>
      <c r="AJ1983" s="11"/>
      <c r="AK1983" s="11"/>
      <c r="AL1983" s="11"/>
      <c r="AM1983" s="11"/>
      <c r="AN1983" s="11"/>
      <c r="AO1983" s="11"/>
    </row>
    <row r="1984" spans="7:41" x14ac:dyDescent="0.2">
      <c r="G1984" s="11"/>
      <c r="H1984" s="11"/>
      <c r="N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9"/>
      <c r="AG1984" s="11"/>
      <c r="AH1984" s="11"/>
      <c r="AI1984" s="11"/>
      <c r="AJ1984" s="11"/>
      <c r="AK1984" s="11"/>
      <c r="AL1984" s="11"/>
      <c r="AM1984" s="11"/>
      <c r="AN1984" s="11"/>
      <c r="AO1984" s="11"/>
    </row>
    <row r="1985" spans="7:41" x14ac:dyDescent="0.2">
      <c r="G1985" s="11"/>
      <c r="H1985" s="11"/>
      <c r="N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9"/>
      <c r="AG1985" s="11"/>
      <c r="AH1985" s="11"/>
      <c r="AI1985" s="11"/>
      <c r="AJ1985" s="11"/>
      <c r="AK1985" s="11"/>
      <c r="AL1985" s="11"/>
      <c r="AM1985" s="11"/>
      <c r="AN1985" s="11"/>
      <c r="AO1985" s="11"/>
    </row>
    <row r="1986" spans="7:41" x14ac:dyDescent="0.2">
      <c r="G1986" s="11"/>
      <c r="H1986" s="11"/>
      <c r="N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9"/>
      <c r="AG1986" s="11"/>
      <c r="AH1986" s="11"/>
      <c r="AI1986" s="11"/>
      <c r="AJ1986" s="11"/>
      <c r="AK1986" s="11"/>
      <c r="AL1986" s="11"/>
      <c r="AM1986" s="11"/>
      <c r="AN1986" s="11"/>
      <c r="AO1986" s="11"/>
    </row>
    <row r="1987" spans="7:41" x14ac:dyDescent="0.2">
      <c r="G1987" s="11"/>
      <c r="H1987" s="11"/>
      <c r="N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9"/>
      <c r="AG1987" s="11"/>
      <c r="AH1987" s="11"/>
      <c r="AI1987" s="11"/>
      <c r="AJ1987" s="11"/>
      <c r="AK1987" s="11"/>
      <c r="AL1987" s="11"/>
      <c r="AM1987" s="11"/>
      <c r="AN1987" s="11"/>
      <c r="AO1987" s="11"/>
    </row>
    <row r="1988" spans="7:41" x14ac:dyDescent="0.2">
      <c r="G1988" s="11"/>
      <c r="H1988" s="11"/>
      <c r="N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9"/>
      <c r="AG1988" s="11"/>
      <c r="AH1988" s="11"/>
      <c r="AI1988" s="11"/>
      <c r="AJ1988" s="11"/>
      <c r="AK1988" s="11"/>
      <c r="AL1988" s="11"/>
      <c r="AM1988" s="11"/>
      <c r="AN1988" s="11"/>
      <c r="AO1988" s="11"/>
    </row>
    <row r="1989" spans="7:41" x14ac:dyDescent="0.2">
      <c r="G1989" s="11"/>
      <c r="H1989" s="11"/>
      <c r="N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9"/>
      <c r="AG1989" s="11"/>
      <c r="AH1989" s="11"/>
      <c r="AI1989" s="11"/>
      <c r="AJ1989" s="11"/>
      <c r="AK1989" s="11"/>
      <c r="AL1989" s="11"/>
      <c r="AM1989" s="11"/>
      <c r="AN1989" s="11"/>
      <c r="AO1989" s="11"/>
    </row>
    <row r="1990" spans="7:41" x14ac:dyDescent="0.2">
      <c r="G1990" s="11"/>
      <c r="H1990" s="11"/>
      <c r="N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9"/>
      <c r="AG1990" s="11"/>
      <c r="AH1990" s="11"/>
      <c r="AI1990" s="11"/>
      <c r="AJ1990" s="11"/>
      <c r="AK1990" s="11"/>
      <c r="AL1990" s="11"/>
      <c r="AM1990" s="11"/>
      <c r="AN1990" s="11"/>
      <c r="AO1990" s="11"/>
    </row>
    <row r="1991" spans="7:41" x14ac:dyDescent="0.2">
      <c r="G1991" s="11"/>
      <c r="H1991" s="11"/>
      <c r="N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9"/>
      <c r="AG1991" s="11"/>
      <c r="AH1991" s="11"/>
      <c r="AI1991" s="11"/>
      <c r="AJ1991" s="11"/>
      <c r="AK1991" s="11"/>
      <c r="AL1991" s="11"/>
      <c r="AM1991" s="11"/>
      <c r="AN1991" s="11"/>
      <c r="AO1991" s="11"/>
    </row>
    <row r="1992" spans="7:41" x14ac:dyDescent="0.2">
      <c r="G1992" s="11"/>
      <c r="H1992" s="11"/>
      <c r="N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9"/>
      <c r="AG1992" s="11"/>
      <c r="AH1992" s="11"/>
      <c r="AI1992" s="11"/>
      <c r="AJ1992" s="11"/>
      <c r="AK1992" s="11"/>
      <c r="AL1992" s="11"/>
      <c r="AM1992" s="11"/>
      <c r="AN1992" s="11"/>
      <c r="AO1992" s="11"/>
    </row>
    <row r="1993" spans="7:41" x14ac:dyDescent="0.2">
      <c r="G1993" s="11"/>
      <c r="H1993" s="11"/>
      <c r="N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9"/>
      <c r="AG1993" s="11"/>
      <c r="AH1993" s="11"/>
      <c r="AI1993" s="11"/>
      <c r="AJ1993" s="11"/>
      <c r="AK1993" s="11"/>
      <c r="AL1993" s="11"/>
      <c r="AM1993" s="11"/>
      <c r="AN1993" s="11"/>
      <c r="AO1993" s="11"/>
    </row>
    <row r="1994" spans="7:41" x14ac:dyDescent="0.2">
      <c r="G1994" s="11"/>
      <c r="H1994" s="11"/>
      <c r="N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9"/>
      <c r="AG1994" s="11"/>
      <c r="AH1994" s="11"/>
      <c r="AI1994" s="11"/>
      <c r="AJ1994" s="11"/>
      <c r="AK1994" s="11"/>
      <c r="AL1994" s="11"/>
      <c r="AM1994" s="11"/>
      <c r="AN1994" s="11"/>
      <c r="AO1994" s="11"/>
    </row>
    <row r="1995" spans="7:41" x14ac:dyDescent="0.2">
      <c r="G1995" s="11"/>
      <c r="H1995" s="11"/>
      <c r="N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9"/>
      <c r="AG1995" s="11"/>
      <c r="AH1995" s="11"/>
      <c r="AI1995" s="11"/>
      <c r="AJ1995" s="11"/>
      <c r="AK1995" s="11"/>
      <c r="AL1995" s="11"/>
      <c r="AM1995" s="11"/>
      <c r="AN1995" s="11"/>
      <c r="AO1995" s="11"/>
    </row>
    <row r="1996" spans="7:41" x14ac:dyDescent="0.2">
      <c r="G1996" s="11"/>
      <c r="H1996" s="11"/>
      <c r="N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9"/>
      <c r="AG1996" s="11"/>
      <c r="AH1996" s="11"/>
      <c r="AI1996" s="11"/>
      <c r="AJ1996" s="11"/>
      <c r="AK1996" s="11"/>
      <c r="AL1996" s="11"/>
      <c r="AM1996" s="11"/>
      <c r="AN1996" s="11"/>
      <c r="AO1996" s="11"/>
    </row>
    <row r="1997" spans="7:41" x14ac:dyDescent="0.2">
      <c r="G1997" s="11"/>
      <c r="H1997" s="11"/>
      <c r="N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9"/>
      <c r="AG1997" s="11"/>
      <c r="AH1997" s="11"/>
      <c r="AI1997" s="11"/>
      <c r="AJ1997" s="11"/>
      <c r="AK1997" s="11"/>
      <c r="AL1997" s="11"/>
      <c r="AM1997" s="11"/>
      <c r="AN1997" s="11"/>
      <c r="AO1997" s="11"/>
    </row>
    <row r="1998" spans="7:41" x14ac:dyDescent="0.2">
      <c r="G1998" s="11"/>
      <c r="H1998" s="11"/>
      <c r="N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9"/>
      <c r="AG1998" s="11"/>
      <c r="AH1998" s="11"/>
      <c r="AI1998" s="11"/>
      <c r="AJ1998" s="11"/>
      <c r="AK1998" s="11"/>
      <c r="AL1998" s="11"/>
      <c r="AM1998" s="11"/>
      <c r="AN1998" s="11"/>
      <c r="AO1998" s="11"/>
    </row>
    <row r="1999" spans="7:41" x14ac:dyDescent="0.2">
      <c r="G1999" s="11"/>
      <c r="H1999" s="11"/>
      <c r="N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9"/>
      <c r="AG1999" s="11"/>
      <c r="AH1999" s="11"/>
      <c r="AI1999" s="11"/>
      <c r="AJ1999" s="11"/>
      <c r="AK1999" s="11"/>
      <c r="AL1999" s="11"/>
      <c r="AM1999" s="11"/>
      <c r="AN1999" s="11"/>
      <c r="AO1999" s="11"/>
    </row>
    <row r="2000" spans="7:41" x14ac:dyDescent="0.2">
      <c r="G2000" s="11"/>
      <c r="H2000" s="11"/>
      <c r="N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9"/>
      <c r="AG2000" s="11"/>
      <c r="AH2000" s="11"/>
      <c r="AI2000" s="11"/>
      <c r="AJ2000" s="11"/>
      <c r="AK2000" s="11"/>
      <c r="AL2000" s="11"/>
      <c r="AM2000" s="11"/>
      <c r="AN2000" s="11"/>
      <c r="AO2000" s="11"/>
    </row>
    <row r="2001" spans="7:41" x14ac:dyDescent="0.2">
      <c r="G2001" s="11"/>
      <c r="H2001" s="11"/>
      <c r="N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9"/>
      <c r="AG2001" s="11"/>
      <c r="AH2001" s="11"/>
      <c r="AI2001" s="11"/>
      <c r="AJ2001" s="11"/>
      <c r="AK2001" s="11"/>
      <c r="AL2001" s="11"/>
      <c r="AM2001" s="11"/>
      <c r="AN2001" s="11"/>
      <c r="AO2001" s="11"/>
    </row>
    <row r="2002" spans="7:41" x14ac:dyDescent="0.2">
      <c r="G2002" s="11"/>
      <c r="H2002" s="11"/>
      <c r="N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9"/>
      <c r="AG2002" s="11"/>
      <c r="AH2002" s="11"/>
      <c r="AI2002" s="11"/>
      <c r="AJ2002" s="11"/>
      <c r="AK2002" s="11"/>
      <c r="AL2002" s="11"/>
      <c r="AM2002" s="11"/>
      <c r="AN2002" s="11"/>
      <c r="AO2002" s="11"/>
    </row>
    <row r="2003" spans="7:41" x14ac:dyDescent="0.2">
      <c r="G2003" s="11"/>
      <c r="H2003" s="11"/>
      <c r="N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9"/>
      <c r="AG2003" s="11"/>
      <c r="AH2003" s="11"/>
      <c r="AI2003" s="11"/>
      <c r="AJ2003" s="11"/>
      <c r="AK2003" s="11"/>
      <c r="AL2003" s="11"/>
      <c r="AM2003" s="11"/>
      <c r="AN2003" s="11"/>
      <c r="AO2003" s="11"/>
    </row>
    <row r="2004" spans="7:41" x14ac:dyDescent="0.2">
      <c r="G2004" s="11"/>
      <c r="H2004" s="11"/>
      <c r="N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9"/>
      <c r="AG2004" s="11"/>
      <c r="AH2004" s="11"/>
      <c r="AI2004" s="11"/>
      <c r="AJ2004" s="11"/>
      <c r="AK2004" s="11"/>
      <c r="AL2004" s="11"/>
      <c r="AM2004" s="11"/>
      <c r="AN2004" s="11"/>
      <c r="AO2004" s="11"/>
    </row>
    <row r="2005" spans="7:41" x14ac:dyDescent="0.2">
      <c r="G2005" s="11"/>
      <c r="H2005" s="11"/>
      <c r="N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9"/>
      <c r="AG2005" s="11"/>
      <c r="AH2005" s="11"/>
      <c r="AI2005" s="11"/>
      <c r="AJ2005" s="11"/>
      <c r="AK2005" s="11"/>
      <c r="AL2005" s="11"/>
      <c r="AM2005" s="11"/>
      <c r="AN2005" s="11"/>
      <c r="AO2005" s="11"/>
    </row>
    <row r="2006" spans="7:41" x14ac:dyDescent="0.2">
      <c r="G2006" s="11"/>
      <c r="H2006" s="11"/>
      <c r="N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9"/>
      <c r="AG2006" s="11"/>
      <c r="AH2006" s="11"/>
      <c r="AI2006" s="11"/>
      <c r="AJ2006" s="11"/>
      <c r="AK2006" s="11"/>
      <c r="AL2006" s="11"/>
      <c r="AM2006" s="11"/>
      <c r="AN2006" s="11"/>
      <c r="AO2006" s="11"/>
    </row>
    <row r="2007" spans="7:41" x14ac:dyDescent="0.2">
      <c r="G2007" s="11"/>
      <c r="H2007" s="11"/>
      <c r="N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9"/>
      <c r="AG2007" s="11"/>
      <c r="AH2007" s="11"/>
      <c r="AI2007" s="11"/>
      <c r="AJ2007" s="11"/>
      <c r="AK2007" s="11"/>
      <c r="AL2007" s="11"/>
      <c r="AM2007" s="11"/>
      <c r="AN2007" s="11"/>
      <c r="AO2007" s="11"/>
    </row>
    <row r="2008" spans="7:41" x14ac:dyDescent="0.2">
      <c r="G2008" s="11"/>
      <c r="H2008" s="11"/>
      <c r="N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9"/>
      <c r="AG2008" s="11"/>
      <c r="AH2008" s="11"/>
      <c r="AI2008" s="11"/>
      <c r="AJ2008" s="11"/>
      <c r="AK2008" s="11"/>
      <c r="AL2008" s="11"/>
      <c r="AM2008" s="11"/>
      <c r="AN2008" s="11"/>
      <c r="AO2008" s="11"/>
    </row>
    <row r="2009" spans="7:41" x14ac:dyDescent="0.2">
      <c r="G2009" s="11"/>
      <c r="H2009" s="11"/>
      <c r="N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9"/>
      <c r="AG2009" s="11"/>
      <c r="AH2009" s="11"/>
      <c r="AI2009" s="11"/>
      <c r="AJ2009" s="11"/>
      <c r="AK2009" s="11"/>
      <c r="AL2009" s="11"/>
      <c r="AM2009" s="11"/>
      <c r="AN2009" s="11"/>
      <c r="AO2009" s="11"/>
    </row>
    <row r="2010" spans="7:41" x14ac:dyDescent="0.2">
      <c r="G2010" s="11"/>
      <c r="H2010" s="11"/>
      <c r="N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9"/>
      <c r="AG2010" s="11"/>
      <c r="AH2010" s="11"/>
      <c r="AI2010" s="11"/>
      <c r="AJ2010" s="11"/>
      <c r="AK2010" s="11"/>
      <c r="AL2010" s="11"/>
      <c r="AM2010" s="11"/>
      <c r="AN2010" s="11"/>
      <c r="AO2010" s="11"/>
    </row>
    <row r="2011" spans="7:41" x14ac:dyDescent="0.2">
      <c r="G2011" s="11"/>
      <c r="H2011" s="11"/>
      <c r="N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9"/>
      <c r="AG2011" s="11"/>
      <c r="AH2011" s="11"/>
      <c r="AI2011" s="11"/>
      <c r="AJ2011" s="11"/>
      <c r="AK2011" s="11"/>
      <c r="AL2011" s="11"/>
      <c r="AM2011" s="11"/>
      <c r="AN2011" s="11"/>
      <c r="AO2011" s="11"/>
    </row>
    <row r="2012" spans="7:41" x14ac:dyDescent="0.2">
      <c r="G2012" s="11"/>
      <c r="H2012" s="11"/>
      <c r="N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9"/>
      <c r="AG2012" s="11"/>
      <c r="AH2012" s="11"/>
      <c r="AI2012" s="11"/>
      <c r="AJ2012" s="11"/>
      <c r="AK2012" s="11"/>
      <c r="AL2012" s="11"/>
      <c r="AM2012" s="11"/>
      <c r="AN2012" s="11"/>
      <c r="AO2012" s="11"/>
    </row>
    <row r="2013" spans="7:41" x14ac:dyDescent="0.2">
      <c r="G2013" s="11"/>
      <c r="H2013" s="11"/>
      <c r="N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9"/>
      <c r="AG2013" s="11"/>
      <c r="AH2013" s="11"/>
      <c r="AI2013" s="11"/>
      <c r="AJ2013" s="11"/>
      <c r="AK2013" s="11"/>
      <c r="AL2013" s="11"/>
      <c r="AM2013" s="11"/>
      <c r="AN2013" s="11"/>
      <c r="AO2013" s="11"/>
    </row>
    <row r="2014" spans="7:41" x14ac:dyDescent="0.2">
      <c r="G2014" s="11"/>
      <c r="H2014" s="11"/>
      <c r="N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9"/>
      <c r="AG2014" s="11"/>
      <c r="AH2014" s="11"/>
      <c r="AI2014" s="11"/>
      <c r="AJ2014" s="11"/>
      <c r="AK2014" s="11"/>
      <c r="AL2014" s="11"/>
      <c r="AM2014" s="11"/>
      <c r="AN2014" s="11"/>
      <c r="AO2014" s="11"/>
    </row>
    <row r="2015" spans="7:41" x14ac:dyDescent="0.2">
      <c r="G2015" s="11"/>
      <c r="H2015" s="11"/>
      <c r="N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9"/>
      <c r="AG2015" s="11"/>
      <c r="AH2015" s="11"/>
      <c r="AI2015" s="11"/>
      <c r="AJ2015" s="11"/>
      <c r="AK2015" s="11"/>
      <c r="AL2015" s="11"/>
      <c r="AM2015" s="11"/>
      <c r="AN2015" s="11"/>
      <c r="AO2015" s="11"/>
    </row>
    <row r="2016" spans="7:41" x14ac:dyDescent="0.2">
      <c r="G2016" s="11"/>
      <c r="H2016" s="11"/>
      <c r="N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9"/>
      <c r="AG2016" s="11"/>
      <c r="AH2016" s="11"/>
      <c r="AI2016" s="11"/>
      <c r="AJ2016" s="11"/>
      <c r="AK2016" s="11"/>
      <c r="AL2016" s="11"/>
      <c r="AM2016" s="11"/>
      <c r="AN2016" s="11"/>
      <c r="AO2016" s="11"/>
    </row>
    <row r="2017" spans="7:41" x14ac:dyDescent="0.2">
      <c r="G2017" s="11"/>
      <c r="H2017" s="11"/>
      <c r="N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  <c r="AG2017" s="11"/>
      <c r="AH2017" s="11"/>
      <c r="AI2017" s="11"/>
      <c r="AJ2017" s="11"/>
      <c r="AK2017" s="11"/>
      <c r="AL2017" s="11"/>
      <c r="AM2017" s="11"/>
      <c r="AN2017" s="11"/>
      <c r="AO2017" s="11"/>
    </row>
    <row r="2018" spans="7:41" x14ac:dyDescent="0.2">
      <c r="G2018" s="11"/>
      <c r="H2018" s="11"/>
      <c r="N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9"/>
      <c r="AG2018" s="11"/>
      <c r="AH2018" s="11"/>
      <c r="AI2018" s="11"/>
      <c r="AJ2018" s="11"/>
      <c r="AK2018" s="11"/>
      <c r="AL2018" s="11"/>
      <c r="AM2018" s="11"/>
      <c r="AN2018" s="11"/>
      <c r="AO2018" s="11"/>
    </row>
    <row r="2019" spans="7:41" x14ac:dyDescent="0.2">
      <c r="G2019" s="11"/>
      <c r="H2019" s="11"/>
      <c r="N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9"/>
      <c r="AG2019" s="11"/>
      <c r="AH2019" s="11"/>
      <c r="AI2019" s="11"/>
      <c r="AJ2019" s="11"/>
      <c r="AK2019" s="11"/>
      <c r="AL2019" s="11"/>
      <c r="AM2019" s="11"/>
      <c r="AN2019" s="11"/>
      <c r="AO2019" s="11"/>
    </row>
    <row r="2020" spans="7:41" x14ac:dyDescent="0.2">
      <c r="G2020" s="11"/>
      <c r="H2020" s="11"/>
      <c r="N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9"/>
      <c r="AG2020" s="11"/>
      <c r="AH2020" s="11"/>
      <c r="AI2020" s="11"/>
      <c r="AJ2020" s="11"/>
      <c r="AK2020" s="11"/>
      <c r="AL2020" s="11"/>
      <c r="AM2020" s="11"/>
      <c r="AN2020" s="11"/>
      <c r="AO2020" s="11"/>
    </row>
    <row r="2021" spans="7:41" x14ac:dyDescent="0.2">
      <c r="G2021" s="11"/>
      <c r="H2021" s="11"/>
      <c r="N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  <c r="AG2021" s="11"/>
      <c r="AH2021" s="11"/>
      <c r="AI2021" s="11"/>
      <c r="AJ2021" s="11"/>
      <c r="AK2021" s="11"/>
      <c r="AL2021" s="11"/>
      <c r="AM2021" s="11"/>
      <c r="AN2021" s="11"/>
      <c r="AO2021" s="11"/>
    </row>
    <row r="2022" spans="7:41" x14ac:dyDescent="0.2">
      <c r="G2022" s="11"/>
      <c r="H2022" s="11"/>
      <c r="N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9"/>
      <c r="AG2022" s="11"/>
      <c r="AH2022" s="11"/>
      <c r="AI2022" s="11"/>
      <c r="AJ2022" s="11"/>
      <c r="AK2022" s="11"/>
      <c r="AL2022" s="11"/>
      <c r="AM2022" s="11"/>
      <c r="AN2022" s="11"/>
      <c r="AO2022" s="11"/>
    </row>
    <row r="2023" spans="7:41" x14ac:dyDescent="0.2">
      <c r="G2023" s="11"/>
      <c r="H2023" s="11"/>
      <c r="N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9"/>
      <c r="AG2023" s="11"/>
      <c r="AH2023" s="11"/>
      <c r="AI2023" s="11"/>
      <c r="AJ2023" s="11"/>
      <c r="AK2023" s="11"/>
      <c r="AL2023" s="11"/>
      <c r="AM2023" s="11"/>
      <c r="AN2023" s="11"/>
      <c r="AO2023" s="11"/>
    </row>
    <row r="2024" spans="7:41" x14ac:dyDescent="0.2">
      <c r="G2024" s="11"/>
      <c r="H2024" s="11"/>
      <c r="N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9"/>
      <c r="AG2024" s="11"/>
      <c r="AH2024" s="11"/>
      <c r="AI2024" s="11"/>
      <c r="AJ2024" s="11"/>
      <c r="AK2024" s="11"/>
      <c r="AL2024" s="11"/>
      <c r="AM2024" s="11"/>
      <c r="AN2024" s="11"/>
      <c r="AO2024" s="11"/>
    </row>
    <row r="2025" spans="7:41" x14ac:dyDescent="0.2">
      <c r="G2025" s="11"/>
      <c r="H2025" s="11"/>
      <c r="N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9"/>
      <c r="AG2025" s="11"/>
      <c r="AH2025" s="11"/>
      <c r="AI2025" s="11"/>
      <c r="AJ2025" s="11"/>
      <c r="AK2025" s="11"/>
      <c r="AL2025" s="11"/>
      <c r="AM2025" s="11"/>
      <c r="AN2025" s="11"/>
      <c r="AO2025" s="11"/>
    </row>
    <row r="2026" spans="7:41" x14ac:dyDescent="0.2">
      <c r="G2026" s="11"/>
      <c r="H2026" s="11"/>
      <c r="N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9"/>
      <c r="AG2026" s="11"/>
      <c r="AH2026" s="11"/>
      <c r="AI2026" s="11"/>
      <c r="AJ2026" s="11"/>
      <c r="AK2026" s="11"/>
      <c r="AL2026" s="11"/>
      <c r="AM2026" s="11"/>
      <c r="AN2026" s="11"/>
      <c r="AO2026" s="11"/>
    </row>
    <row r="2027" spans="7:41" x14ac:dyDescent="0.2">
      <c r="G2027" s="11"/>
      <c r="H2027" s="11"/>
      <c r="N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9"/>
      <c r="AG2027" s="11"/>
      <c r="AH2027" s="11"/>
      <c r="AI2027" s="11"/>
      <c r="AJ2027" s="11"/>
      <c r="AK2027" s="11"/>
      <c r="AL2027" s="11"/>
      <c r="AM2027" s="11"/>
      <c r="AN2027" s="11"/>
      <c r="AO2027" s="11"/>
    </row>
    <row r="2028" spans="7:41" x14ac:dyDescent="0.2">
      <c r="G2028" s="11"/>
      <c r="H2028" s="11"/>
      <c r="N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9"/>
      <c r="AG2028" s="11"/>
      <c r="AH2028" s="11"/>
      <c r="AI2028" s="11"/>
      <c r="AJ2028" s="11"/>
      <c r="AK2028" s="11"/>
      <c r="AL2028" s="11"/>
      <c r="AM2028" s="11"/>
      <c r="AN2028" s="11"/>
      <c r="AO2028" s="11"/>
    </row>
    <row r="2029" spans="7:41" x14ac:dyDescent="0.2">
      <c r="G2029" s="11"/>
      <c r="H2029" s="11"/>
      <c r="N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9"/>
      <c r="AG2029" s="11"/>
      <c r="AH2029" s="11"/>
      <c r="AI2029" s="11"/>
      <c r="AJ2029" s="11"/>
      <c r="AK2029" s="11"/>
      <c r="AL2029" s="11"/>
      <c r="AM2029" s="11"/>
      <c r="AN2029" s="11"/>
      <c r="AO2029" s="11"/>
    </row>
    <row r="2030" spans="7:41" x14ac:dyDescent="0.2">
      <c r="G2030" s="11"/>
      <c r="H2030" s="11"/>
      <c r="N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9"/>
      <c r="AG2030" s="11"/>
      <c r="AH2030" s="11"/>
      <c r="AI2030" s="11"/>
      <c r="AJ2030" s="11"/>
      <c r="AK2030" s="11"/>
      <c r="AL2030" s="11"/>
      <c r="AM2030" s="11"/>
      <c r="AN2030" s="11"/>
      <c r="AO2030" s="11"/>
    </row>
    <row r="2031" spans="7:41" x14ac:dyDescent="0.2">
      <c r="G2031" s="11"/>
      <c r="H2031" s="11"/>
      <c r="N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9"/>
      <c r="AG2031" s="11"/>
      <c r="AH2031" s="11"/>
      <c r="AI2031" s="11"/>
      <c r="AJ2031" s="11"/>
      <c r="AK2031" s="11"/>
      <c r="AL2031" s="11"/>
      <c r="AM2031" s="11"/>
      <c r="AN2031" s="11"/>
      <c r="AO2031" s="11"/>
    </row>
    <row r="2032" spans="7:41" x14ac:dyDescent="0.2">
      <c r="G2032" s="11"/>
      <c r="H2032" s="11"/>
      <c r="N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9"/>
      <c r="AG2032" s="11"/>
      <c r="AH2032" s="11"/>
      <c r="AI2032" s="11"/>
      <c r="AJ2032" s="11"/>
      <c r="AK2032" s="11"/>
      <c r="AL2032" s="11"/>
      <c r="AM2032" s="11"/>
      <c r="AN2032" s="11"/>
      <c r="AO2032" s="11"/>
    </row>
    <row r="2033" spans="7:41" x14ac:dyDescent="0.2">
      <c r="G2033" s="11"/>
      <c r="H2033" s="11"/>
      <c r="N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9"/>
      <c r="AG2033" s="11"/>
      <c r="AH2033" s="11"/>
      <c r="AI2033" s="11"/>
      <c r="AJ2033" s="11"/>
      <c r="AK2033" s="11"/>
      <c r="AL2033" s="11"/>
      <c r="AM2033" s="11"/>
      <c r="AN2033" s="11"/>
      <c r="AO2033" s="11"/>
    </row>
    <row r="2034" spans="7:41" x14ac:dyDescent="0.2">
      <c r="G2034" s="11"/>
      <c r="H2034" s="11"/>
      <c r="N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9"/>
      <c r="AG2034" s="11"/>
      <c r="AH2034" s="11"/>
      <c r="AI2034" s="11"/>
      <c r="AJ2034" s="11"/>
      <c r="AK2034" s="11"/>
      <c r="AL2034" s="11"/>
      <c r="AM2034" s="11"/>
      <c r="AN2034" s="11"/>
      <c r="AO2034" s="11"/>
    </row>
    <row r="2035" spans="7:41" x14ac:dyDescent="0.2">
      <c r="G2035" s="11"/>
      <c r="H2035" s="11"/>
      <c r="N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9"/>
      <c r="AG2035" s="11"/>
      <c r="AH2035" s="11"/>
      <c r="AI2035" s="11"/>
      <c r="AJ2035" s="11"/>
      <c r="AK2035" s="11"/>
      <c r="AL2035" s="11"/>
      <c r="AM2035" s="11"/>
      <c r="AN2035" s="11"/>
      <c r="AO2035" s="11"/>
    </row>
    <row r="2036" spans="7:41" x14ac:dyDescent="0.2">
      <c r="G2036" s="11"/>
      <c r="H2036" s="11"/>
      <c r="N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9"/>
      <c r="AG2036" s="11"/>
      <c r="AH2036" s="11"/>
      <c r="AI2036" s="11"/>
      <c r="AJ2036" s="11"/>
      <c r="AK2036" s="11"/>
      <c r="AL2036" s="11"/>
      <c r="AM2036" s="11"/>
      <c r="AN2036" s="11"/>
      <c r="AO2036" s="11"/>
    </row>
    <row r="2037" spans="7:41" x14ac:dyDescent="0.2">
      <c r="G2037" s="11"/>
      <c r="H2037" s="11"/>
      <c r="N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9"/>
      <c r="AG2037" s="11"/>
      <c r="AH2037" s="11"/>
      <c r="AI2037" s="11"/>
      <c r="AJ2037" s="11"/>
      <c r="AK2037" s="11"/>
      <c r="AL2037" s="11"/>
      <c r="AM2037" s="11"/>
      <c r="AN2037" s="11"/>
      <c r="AO2037" s="11"/>
    </row>
    <row r="2038" spans="7:41" x14ac:dyDescent="0.2">
      <c r="G2038" s="11"/>
      <c r="H2038" s="11"/>
      <c r="N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9"/>
      <c r="AG2038" s="11"/>
      <c r="AH2038" s="11"/>
      <c r="AI2038" s="11"/>
      <c r="AJ2038" s="11"/>
      <c r="AK2038" s="11"/>
      <c r="AL2038" s="11"/>
      <c r="AM2038" s="11"/>
      <c r="AN2038" s="11"/>
      <c r="AO2038" s="11"/>
    </row>
    <row r="2039" spans="7:41" x14ac:dyDescent="0.2">
      <c r="G2039" s="11"/>
      <c r="H2039" s="11"/>
      <c r="N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  <c r="AG2039" s="11"/>
      <c r="AH2039" s="11"/>
      <c r="AI2039" s="11"/>
      <c r="AJ2039" s="11"/>
      <c r="AK2039" s="11"/>
      <c r="AL2039" s="11"/>
      <c r="AM2039" s="11"/>
      <c r="AN2039" s="11"/>
      <c r="AO2039" s="11"/>
    </row>
    <row r="2040" spans="7:41" x14ac:dyDescent="0.2">
      <c r="G2040" s="11"/>
      <c r="H2040" s="11"/>
      <c r="N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9"/>
      <c r="AG2040" s="11"/>
      <c r="AH2040" s="11"/>
      <c r="AI2040" s="11"/>
      <c r="AJ2040" s="11"/>
      <c r="AK2040" s="11"/>
      <c r="AL2040" s="11"/>
      <c r="AM2040" s="11"/>
      <c r="AN2040" s="11"/>
      <c r="AO2040" s="11"/>
    </row>
    <row r="2041" spans="7:41" x14ac:dyDescent="0.2">
      <c r="G2041" s="11"/>
      <c r="H2041" s="11"/>
      <c r="N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9"/>
      <c r="AG2041" s="11"/>
      <c r="AH2041" s="11"/>
      <c r="AI2041" s="11"/>
      <c r="AJ2041" s="11"/>
      <c r="AK2041" s="11"/>
      <c r="AL2041" s="11"/>
      <c r="AM2041" s="11"/>
      <c r="AN2041" s="11"/>
      <c r="AO2041" s="11"/>
    </row>
    <row r="2042" spans="7:41" x14ac:dyDescent="0.2">
      <c r="G2042" s="11"/>
      <c r="H2042" s="11"/>
      <c r="N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9"/>
      <c r="AG2042" s="11"/>
      <c r="AH2042" s="11"/>
      <c r="AI2042" s="11"/>
      <c r="AJ2042" s="11"/>
      <c r="AK2042" s="11"/>
      <c r="AL2042" s="11"/>
      <c r="AM2042" s="11"/>
      <c r="AN2042" s="11"/>
      <c r="AO2042" s="11"/>
    </row>
    <row r="2043" spans="7:41" x14ac:dyDescent="0.2">
      <c r="G2043" s="11"/>
      <c r="H2043" s="11"/>
      <c r="N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9"/>
      <c r="AG2043" s="11"/>
      <c r="AH2043" s="11"/>
      <c r="AI2043" s="11"/>
      <c r="AJ2043" s="11"/>
      <c r="AK2043" s="11"/>
      <c r="AL2043" s="11"/>
      <c r="AM2043" s="11"/>
      <c r="AN2043" s="11"/>
      <c r="AO2043" s="11"/>
    </row>
    <row r="2044" spans="7:41" x14ac:dyDescent="0.2">
      <c r="G2044" s="11"/>
      <c r="H2044" s="11"/>
      <c r="N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9"/>
      <c r="AG2044" s="11"/>
      <c r="AH2044" s="11"/>
      <c r="AI2044" s="11"/>
      <c r="AJ2044" s="11"/>
      <c r="AK2044" s="11"/>
      <c r="AL2044" s="11"/>
      <c r="AM2044" s="11"/>
      <c r="AN2044" s="11"/>
      <c r="AO2044" s="11"/>
    </row>
    <row r="2045" spans="7:41" x14ac:dyDescent="0.2">
      <c r="G2045" s="11"/>
      <c r="H2045" s="11"/>
      <c r="N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9"/>
      <c r="AG2045" s="11"/>
      <c r="AH2045" s="11"/>
      <c r="AI2045" s="11"/>
      <c r="AJ2045" s="11"/>
      <c r="AK2045" s="11"/>
      <c r="AL2045" s="11"/>
      <c r="AM2045" s="11"/>
      <c r="AN2045" s="11"/>
      <c r="AO2045" s="11"/>
    </row>
    <row r="2046" spans="7:41" x14ac:dyDescent="0.2">
      <c r="G2046" s="11"/>
      <c r="H2046" s="11"/>
      <c r="N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9"/>
      <c r="AG2046" s="11"/>
      <c r="AH2046" s="11"/>
      <c r="AI2046" s="11"/>
      <c r="AJ2046" s="11"/>
      <c r="AK2046" s="11"/>
      <c r="AL2046" s="11"/>
      <c r="AM2046" s="11"/>
      <c r="AN2046" s="11"/>
      <c r="AO2046" s="11"/>
    </row>
    <row r="2047" spans="7:41" x14ac:dyDescent="0.2">
      <c r="G2047" s="11"/>
      <c r="H2047" s="11"/>
      <c r="N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9"/>
      <c r="AG2047" s="11"/>
      <c r="AH2047" s="11"/>
      <c r="AI2047" s="11"/>
      <c r="AJ2047" s="11"/>
      <c r="AK2047" s="11"/>
      <c r="AL2047" s="11"/>
      <c r="AM2047" s="11"/>
      <c r="AN2047" s="11"/>
      <c r="AO2047" s="11"/>
    </row>
    <row r="2048" spans="7:41" x14ac:dyDescent="0.2">
      <c r="G2048" s="11"/>
      <c r="H2048" s="11"/>
      <c r="N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9"/>
      <c r="AG2048" s="11"/>
      <c r="AH2048" s="11"/>
      <c r="AI2048" s="11"/>
      <c r="AJ2048" s="11"/>
      <c r="AK2048" s="11"/>
      <c r="AL2048" s="11"/>
      <c r="AM2048" s="11"/>
      <c r="AN2048" s="11"/>
      <c r="AO2048" s="11"/>
    </row>
    <row r="2049" spans="7:41" x14ac:dyDescent="0.2">
      <c r="G2049" s="11"/>
      <c r="H2049" s="11"/>
      <c r="N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9"/>
      <c r="AG2049" s="11"/>
      <c r="AH2049" s="11"/>
      <c r="AI2049" s="11"/>
      <c r="AJ2049" s="11"/>
      <c r="AK2049" s="11"/>
      <c r="AL2049" s="11"/>
      <c r="AM2049" s="11"/>
      <c r="AN2049" s="11"/>
      <c r="AO2049" s="11"/>
    </row>
    <row r="2050" spans="7:41" x14ac:dyDescent="0.2">
      <c r="G2050" s="11"/>
      <c r="H2050" s="11"/>
      <c r="N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9"/>
      <c r="AG2050" s="11"/>
      <c r="AH2050" s="11"/>
      <c r="AI2050" s="11"/>
      <c r="AJ2050" s="11"/>
      <c r="AK2050" s="11"/>
      <c r="AL2050" s="11"/>
      <c r="AM2050" s="11"/>
      <c r="AN2050" s="11"/>
      <c r="AO2050" s="11"/>
    </row>
    <row r="2051" spans="7:41" x14ac:dyDescent="0.2">
      <c r="G2051" s="11"/>
      <c r="H2051" s="11"/>
      <c r="N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9"/>
      <c r="AG2051" s="11"/>
      <c r="AH2051" s="11"/>
      <c r="AI2051" s="11"/>
      <c r="AJ2051" s="11"/>
      <c r="AK2051" s="11"/>
      <c r="AL2051" s="11"/>
      <c r="AM2051" s="11"/>
      <c r="AN2051" s="11"/>
      <c r="AO2051" s="11"/>
    </row>
    <row r="2052" spans="7:41" x14ac:dyDescent="0.2">
      <c r="G2052" s="11"/>
      <c r="H2052" s="11"/>
      <c r="N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9"/>
      <c r="AG2052" s="11"/>
      <c r="AH2052" s="11"/>
      <c r="AI2052" s="11"/>
      <c r="AJ2052" s="11"/>
      <c r="AK2052" s="11"/>
      <c r="AL2052" s="11"/>
      <c r="AM2052" s="11"/>
      <c r="AN2052" s="11"/>
      <c r="AO2052" s="11"/>
    </row>
    <row r="2053" spans="7:41" x14ac:dyDescent="0.2">
      <c r="G2053" s="11"/>
      <c r="H2053" s="11"/>
      <c r="N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9"/>
      <c r="AG2053" s="11"/>
      <c r="AH2053" s="11"/>
      <c r="AI2053" s="11"/>
      <c r="AJ2053" s="11"/>
      <c r="AK2053" s="11"/>
      <c r="AL2053" s="11"/>
      <c r="AM2053" s="11"/>
      <c r="AN2053" s="11"/>
      <c r="AO2053" s="11"/>
    </row>
    <row r="2054" spans="7:41" x14ac:dyDescent="0.2">
      <c r="G2054" s="11"/>
      <c r="H2054" s="11"/>
      <c r="N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9"/>
      <c r="AG2054" s="11"/>
      <c r="AH2054" s="11"/>
      <c r="AI2054" s="11"/>
      <c r="AJ2054" s="11"/>
      <c r="AK2054" s="11"/>
      <c r="AL2054" s="11"/>
      <c r="AM2054" s="11"/>
      <c r="AN2054" s="11"/>
      <c r="AO2054" s="11"/>
    </row>
    <row r="2055" spans="7:41" x14ac:dyDescent="0.2">
      <c r="G2055" s="11"/>
      <c r="H2055" s="11"/>
      <c r="N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9"/>
      <c r="AG2055" s="11"/>
      <c r="AH2055" s="11"/>
      <c r="AI2055" s="11"/>
      <c r="AJ2055" s="11"/>
      <c r="AK2055" s="11"/>
      <c r="AL2055" s="11"/>
      <c r="AM2055" s="11"/>
      <c r="AN2055" s="11"/>
      <c r="AO2055" s="11"/>
    </row>
    <row r="2056" spans="7:41" x14ac:dyDescent="0.2">
      <c r="G2056" s="11"/>
      <c r="H2056" s="11"/>
      <c r="N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9"/>
      <c r="AG2056" s="11"/>
      <c r="AH2056" s="11"/>
      <c r="AI2056" s="11"/>
      <c r="AJ2056" s="11"/>
      <c r="AK2056" s="11"/>
      <c r="AL2056" s="11"/>
      <c r="AM2056" s="11"/>
      <c r="AN2056" s="11"/>
      <c r="AO2056" s="11"/>
    </row>
    <row r="2057" spans="7:41" x14ac:dyDescent="0.2">
      <c r="G2057" s="11"/>
      <c r="H2057" s="11"/>
      <c r="N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9"/>
      <c r="AG2057" s="11"/>
      <c r="AH2057" s="11"/>
      <c r="AI2057" s="11"/>
      <c r="AJ2057" s="11"/>
      <c r="AK2057" s="11"/>
      <c r="AL2057" s="11"/>
      <c r="AM2057" s="11"/>
      <c r="AN2057" s="11"/>
      <c r="AO2057" s="11"/>
    </row>
    <row r="2058" spans="7:41" x14ac:dyDescent="0.2">
      <c r="G2058" s="11"/>
      <c r="H2058" s="11"/>
      <c r="N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9"/>
      <c r="AG2058" s="11"/>
      <c r="AH2058" s="11"/>
      <c r="AI2058" s="11"/>
      <c r="AJ2058" s="11"/>
      <c r="AK2058" s="11"/>
      <c r="AL2058" s="11"/>
      <c r="AM2058" s="11"/>
      <c r="AN2058" s="11"/>
      <c r="AO2058" s="11"/>
    </row>
    <row r="2059" spans="7:41" x14ac:dyDescent="0.2">
      <c r="G2059" s="11"/>
      <c r="H2059" s="11"/>
      <c r="N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9"/>
      <c r="AG2059" s="11"/>
      <c r="AH2059" s="11"/>
      <c r="AI2059" s="11"/>
      <c r="AJ2059" s="11"/>
      <c r="AK2059" s="11"/>
      <c r="AL2059" s="11"/>
      <c r="AM2059" s="11"/>
      <c r="AN2059" s="11"/>
      <c r="AO2059" s="11"/>
    </row>
    <row r="2060" spans="7:41" x14ac:dyDescent="0.2">
      <c r="G2060" s="11"/>
      <c r="H2060" s="11"/>
      <c r="N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9"/>
      <c r="AG2060" s="11"/>
      <c r="AH2060" s="11"/>
      <c r="AI2060" s="11"/>
      <c r="AJ2060" s="11"/>
      <c r="AK2060" s="11"/>
      <c r="AL2060" s="11"/>
      <c r="AM2060" s="11"/>
      <c r="AN2060" s="11"/>
      <c r="AO2060" s="11"/>
    </row>
    <row r="2061" spans="7:41" x14ac:dyDescent="0.2">
      <c r="G2061" s="11"/>
      <c r="H2061" s="11"/>
      <c r="N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  <c r="AG2061" s="11"/>
      <c r="AH2061" s="11"/>
      <c r="AI2061" s="11"/>
      <c r="AJ2061" s="11"/>
      <c r="AK2061" s="11"/>
      <c r="AL2061" s="11"/>
      <c r="AM2061" s="11"/>
      <c r="AN2061" s="11"/>
      <c r="AO2061" s="11"/>
    </row>
    <row r="2062" spans="7:41" x14ac:dyDescent="0.2">
      <c r="G2062" s="11"/>
      <c r="H2062" s="11"/>
      <c r="N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9"/>
      <c r="AG2062" s="11"/>
      <c r="AH2062" s="11"/>
      <c r="AI2062" s="11"/>
      <c r="AJ2062" s="11"/>
      <c r="AK2062" s="11"/>
      <c r="AL2062" s="11"/>
      <c r="AM2062" s="11"/>
      <c r="AN2062" s="11"/>
      <c r="AO2062" s="11"/>
    </row>
    <row r="2063" spans="7:41" x14ac:dyDescent="0.2">
      <c r="G2063" s="11"/>
      <c r="H2063" s="11"/>
      <c r="N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9"/>
      <c r="AG2063" s="11"/>
      <c r="AH2063" s="11"/>
      <c r="AI2063" s="11"/>
      <c r="AJ2063" s="11"/>
      <c r="AK2063" s="11"/>
      <c r="AL2063" s="11"/>
      <c r="AM2063" s="11"/>
      <c r="AN2063" s="11"/>
      <c r="AO2063" s="11"/>
    </row>
    <row r="2064" spans="7:41" x14ac:dyDescent="0.2">
      <c r="G2064" s="11"/>
      <c r="H2064" s="11"/>
      <c r="N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  <c r="AG2064" s="11"/>
      <c r="AH2064" s="11"/>
      <c r="AI2064" s="11"/>
      <c r="AJ2064" s="11"/>
      <c r="AK2064" s="11"/>
      <c r="AL2064" s="11"/>
      <c r="AM2064" s="11"/>
      <c r="AN2064" s="11"/>
      <c r="AO2064" s="11"/>
    </row>
    <row r="2065" spans="7:41" x14ac:dyDescent="0.2">
      <c r="G2065" s="11"/>
      <c r="H2065" s="11"/>
      <c r="N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9"/>
      <c r="AG2065" s="11"/>
      <c r="AH2065" s="11"/>
      <c r="AI2065" s="11"/>
      <c r="AJ2065" s="11"/>
      <c r="AK2065" s="11"/>
      <c r="AL2065" s="11"/>
      <c r="AM2065" s="11"/>
      <c r="AN2065" s="11"/>
      <c r="AO2065" s="11"/>
    </row>
    <row r="2066" spans="7:41" x14ac:dyDescent="0.2">
      <c r="G2066" s="11"/>
      <c r="H2066" s="11"/>
      <c r="N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9"/>
      <c r="AG2066" s="11"/>
      <c r="AH2066" s="11"/>
      <c r="AI2066" s="11"/>
      <c r="AJ2066" s="11"/>
      <c r="AK2066" s="11"/>
      <c r="AL2066" s="11"/>
      <c r="AM2066" s="11"/>
      <c r="AN2066" s="11"/>
      <c r="AO2066" s="11"/>
    </row>
    <row r="2067" spans="7:41" x14ac:dyDescent="0.2">
      <c r="G2067" s="11"/>
      <c r="H2067" s="11"/>
      <c r="N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9"/>
      <c r="AG2067" s="11"/>
      <c r="AH2067" s="11"/>
      <c r="AI2067" s="11"/>
      <c r="AJ2067" s="11"/>
      <c r="AK2067" s="11"/>
      <c r="AL2067" s="11"/>
      <c r="AM2067" s="11"/>
      <c r="AN2067" s="11"/>
      <c r="AO2067" s="11"/>
    </row>
    <row r="2068" spans="7:41" x14ac:dyDescent="0.2">
      <c r="G2068" s="11"/>
      <c r="H2068" s="11"/>
      <c r="N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9"/>
      <c r="AG2068" s="11"/>
      <c r="AH2068" s="11"/>
      <c r="AI2068" s="11"/>
      <c r="AJ2068" s="11"/>
      <c r="AK2068" s="11"/>
      <c r="AL2068" s="11"/>
      <c r="AM2068" s="11"/>
      <c r="AN2068" s="11"/>
      <c r="AO2068" s="11"/>
    </row>
    <row r="2069" spans="7:41" x14ac:dyDescent="0.2">
      <c r="G2069" s="11"/>
      <c r="H2069" s="11"/>
      <c r="N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9"/>
      <c r="AG2069" s="11"/>
      <c r="AH2069" s="11"/>
      <c r="AI2069" s="11"/>
      <c r="AJ2069" s="11"/>
      <c r="AK2069" s="11"/>
      <c r="AL2069" s="11"/>
      <c r="AM2069" s="11"/>
      <c r="AN2069" s="11"/>
      <c r="AO2069" s="11"/>
    </row>
    <row r="2070" spans="7:41" x14ac:dyDescent="0.2">
      <c r="G2070" s="11"/>
      <c r="H2070" s="11"/>
      <c r="N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9"/>
      <c r="AG2070" s="11"/>
      <c r="AH2070" s="11"/>
      <c r="AI2070" s="11"/>
      <c r="AJ2070" s="11"/>
      <c r="AK2070" s="11"/>
      <c r="AL2070" s="11"/>
      <c r="AM2070" s="11"/>
      <c r="AN2070" s="11"/>
      <c r="AO2070" s="11"/>
    </row>
    <row r="2071" spans="7:41" x14ac:dyDescent="0.2">
      <c r="G2071" s="11"/>
      <c r="H2071" s="11"/>
      <c r="N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9"/>
      <c r="AG2071" s="11"/>
      <c r="AH2071" s="11"/>
      <c r="AI2071" s="11"/>
      <c r="AJ2071" s="11"/>
      <c r="AK2071" s="11"/>
      <c r="AL2071" s="11"/>
      <c r="AM2071" s="11"/>
      <c r="AN2071" s="11"/>
      <c r="AO2071" s="11"/>
    </row>
    <row r="2072" spans="7:41" x14ac:dyDescent="0.2">
      <c r="G2072" s="11"/>
      <c r="H2072" s="11"/>
      <c r="N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9"/>
      <c r="AG2072" s="11"/>
      <c r="AH2072" s="11"/>
      <c r="AI2072" s="11"/>
      <c r="AJ2072" s="11"/>
      <c r="AK2072" s="11"/>
      <c r="AL2072" s="11"/>
      <c r="AM2072" s="11"/>
      <c r="AN2072" s="11"/>
      <c r="AO2072" s="11"/>
    </row>
    <row r="2073" spans="7:41" x14ac:dyDescent="0.2">
      <c r="G2073" s="11"/>
      <c r="H2073" s="11"/>
      <c r="N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9"/>
      <c r="AG2073" s="11"/>
      <c r="AH2073" s="11"/>
      <c r="AI2073" s="11"/>
      <c r="AJ2073" s="11"/>
      <c r="AK2073" s="11"/>
      <c r="AL2073" s="11"/>
      <c r="AM2073" s="11"/>
      <c r="AN2073" s="11"/>
      <c r="AO2073" s="11"/>
    </row>
    <row r="2074" spans="7:41" x14ac:dyDescent="0.2">
      <c r="G2074" s="11"/>
      <c r="H2074" s="11"/>
      <c r="N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9"/>
      <c r="AG2074" s="11"/>
      <c r="AH2074" s="11"/>
      <c r="AI2074" s="11"/>
      <c r="AJ2074" s="11"/>
      <c r="AK2074" s="11"/>
      <c r="AL2074" s="11"/>
      <c r="AM2074" s="11"/>
      <c r="AN2074" s="11"/>
      <c r="AO2074" s="11"/>
    </row>
    <row r="2075" spans="7:41" x14ac:dyDescent="0.2">
      <c r="G2075" s="11"/>
      <c r="H2075" s="11"/>
      <c r="N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9"/>
      <c r="AG2075" s="11"/>
      <c r="AH2075" s="11"/>
      <c r="AI2075" s="11"/>
      <c r="AJ2075" s="11"/>
      <c r="AK2075" s="11"/>
      <c r="AL2075" s="11"/>
      <c r="AM2075" s="11"/>
      <c r="AN2075" s="11"/>
      <c r="AO2075" s="11"/>
    </row>
    <row r="2076" spans="7:41" x14ac:dyDescent="0.2">
      <c r="G2076" s="11"/>
      <c r="H2076" s="11"/>
      <c r="N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9"/>
      <c r="AG2076" s="11"/>
      <c r="AH2076" s="11"/>
      <c r="AI2076" s="11"/>
      <c r="AJ2076" s="11"/>
      <c r="AK2076" s="11"/>
      <c r="AL2076" s="11"/>
      <c r="AM2076" s="11"/>
      <c r="AN2076" s="11"/>
      <c r="AO2076" s="11"/>
    </row>
    <row r="2077" spans="7:41" x14ac:dyDescent="0.2">
      <c r="G2077" s="11"/>
      <c r="H2077" s="11"/>
      <c r="N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9"/>
      <c r="AG2077" s="11"/>
      <c r="AH2077" s="11"/>
      <c r="AI2077" s="11"/>
      <c r="AJ2077" s="11"/>
      <c r="AK2077" s="11"/>
      <c r="AL2077" s="11"/>
      <c r="AM2077" s="11"/>
      <c r="AN2077" s="11"/>
      <c r="AO2077" s="11"/>
    </row>
    <row r="2078" spans="7:41" x14ac:dyDescent="0.2">
      <c r="G2078" s="11"/>
      <c r="H2078" s="11"/>
      <c r="N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9"/>
      <c r="AG2078" s="11"/>
      <c r="AH2078" s="11"/>
      <c r="AI2078" s="11"/>
      <c r="AJ2078" s="11"/>
      <c r="AK2078" s="11"/>
      <c r="AL2078" s="11"/>
      <c r="AM2078" s="11"/>
      <c r="AN2078" s="11"/>
      <c r="AO2078" s="11"/>
    </row>
    <row r="2079" spans="7:41" x14ac:dyDescent="0.2">
      <c r="G2079" s="11"/>
      <c r="H2079" s="11"/>
      <c r="N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9"/>
      <c r="AG2079" s="11"/>
      <c r="AH2079" s="11"/>
      <c r="AI2079" s="11"/>
      <c r="AJ2079" s="11"/>
      <c r="AK2079" s="11"/>
      <c r="AL2079" s="11"/>
      <c r="AM2079" s="11"/>
      <c r="AN2079" s="11"/>
      <c r="AO2079" s="11"/>
    </row>
    <row r="2080" spans="7:41" x14ac:dyDescent="0.2">
      <c r="G2080" s="11"/>
      <c r="H2080" s="11"/>
      <c r="N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9"/>
      <c r="AG2080" s="11"/>
      <c r="AH2080" s="11"/>
      <c r="AI2080" s="11"/>
      <c r="AJ2080" s="11"/>
      <c r="AK2080" s="11"/>
      <c r="AL2080" s="11"/>
      <c r="AM2080" s="11"/>
      <c r="AN2080" s="11"/>
      <c r="AO2080" s="11"/>
    </row>
    <row r="2081" spans="7:41" x14ac:dyDescent="0.2">
      <c r="G2081" s="11"/>
      <c r="H2081" s="11"/>
      <c r="N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9"/>
      <c r="AG2081" s="11"/>
      <c r="AH2081" s="11"/>
      <c r="AI2081" s="11"/>
      <c r="AJ2081" s="11"/>
      <c r="AK2081" s="11"/>
      <c r="AL2081" s="11"/>
      <c r="AM2081" s="11"/>
      <c r="AN2081" s="11"/>
      <c r="AO2081" s="11"/>
    </row>
    <row r="2082" spans="7:41" x14ac:dyDescent="0.2">
      <c r="G2082" s="11"/>
      <c r="H2082" s="11"/>
      <c r="N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9"/>
      <c r="AG2082" s="11"/>
      <c r="AH2082" s="11"/>
      <c r="AI2082" s="11"/>
      <c r="AJ2082" s="11"/>
      <c r="AK2082" s="11"/>
      <c r="AL2082" s="11"/>
      <c r="AM2082" s="11"/>
      <c r="AN2082" s="11"/>
      <c r="AO2082" s="11"/>
    </row>
    <row r="2083" spans="7:41" x14ac:dyDescent="0.2">
      <c r="G2083" s="11"/>
      <c r="H2083" s="11"/>
      <c r="N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  <c r="AG2083" s="11"/>
      <c r="AH2083" s="11"/>
      <c r="AI2083" s="11"/>
      <c r="AJ2083" s="11"/>
      <c r="AK2083" s="11"/>
      <c r="AL2083" s="11"/>
      <c r="AM2083" s="11"/>
      <c r="AN2083" s="11"/>
      <c r="AO2083" s="11"/>
    </row>
    <row r="2084" spans="7:41" x14ac:dyDescent="0.2">
      <c r="G2084" s="11"/>
      <c r="H2084" s="11"/>
      <c r="N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9"/>
      <c r="AG2084" s="11"/>
      <c r="AH2084" s="11"/>
      <c r="AI2084" s="11"/>
      <c r="AJ2084" s="11"/>
      <c r="AK2084" s="11"/>
      <c r="AL2084" s="11"/>
      <c r="AM2084" s="11"/>
      <c r="AN2084" s="11"/>
      <c r="AO2084" s="11"/>
    </row>
    <row r="2085" spans="7:41" x14ac:dyDescent="0.2">
      <c r="G2085" s="11"/>
      <c r="H2085" s="11"/>
      <c r="N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9"/>
      <c r="AG2085" s="11"/>
      <c r="AH2085" s="11"/>
      <c r="AI2085" s="11"/>
      <c r="AJ2085" s="11"/>
      <c r="AK2085" s="11"/>
      <c r="AL2085" s="11"/>
      <c r="AM2085" s="11"/>
      <c r="AN2085" s="11"/>
      <c r="AO2085" s="11"/>
    </row>
    <row r="2086" spans="7:41" x14ac:dyDescent="0.2">
      <c r="G2086" s="11"/>
      <c r="H2086" s="11"/>
      <c r="N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9"/>
      <c r="AG2086" s="11"/>
      <c r="AH2086" s="11"/>
      <c r="AI2086" s="11"/>
      <c r="AJ2086" s="11"/>
      <c r="AK2086" s="11"/>
      <c r="AL2086" s="11"/>
      <c r="AM2086" s="11"/>
      <c r="AN2086" s="11"/>
      <c r="AO2086" s="11"/>
    </row>
    <row r="2087" spans="7:41" x14ac:dyDescent="0.2">
      <c r="G2087" s="11"/>
      <c r="H2087" s="11"/>
      <c r="N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9"/>
      <c r="AG2087" s="11"/>
      <c r="AH2087" s="11"/>
      <c r="AI2087" s="11"/>
      <c r="AJ2087" s="11"/>
      <c r="AK2087" s="11"/>
      <c r="AL2087" s="11"/>
      <c r="AM2087" s="11"/>
      <c r="AN2087" s="11"/>
      <c r="AO2087" s="11"/>
    </row>
    <row r="2088" spans="7:41" x14ac:dyDescent="0.2">
      <c r="G2088" s="11"/>
      <c r="H2088" s="11"/>
      <c r="N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9"/>
      <c r="AG2088" s="11"/>
      <c r="AH2088" s="11"/>
      <c r="AI2088" s="11"/>
      <c r="AJ2088" s="11"/>
      <c r="AK2088" s="11"/>
      <c r="AL2088" s="11"/>
      <c r="AM2088" s="11"/>
      <c r="AN2088" s="11"/>
      <c r="AO2088" s="11"/>
    </row>
    <row r="2089" spans="7:41" x14ac:dyDescent="0.2">
      <c r="G2089" s="11"/>
      <c r="H2089" s="11"/>
      <c r="N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9"/>
      <c r="AG2089" s="11"/>
      <c r="AH2089" s="11"/>
      <c r="AI2089" s="11"/>
      <c r="AJ2089" s="11"/>
      <c r="AK2089" s="11"/>
      <c r="AL2089" s="11"/>
      <c r="AM2089" s="11"/>
      <c r="AN2089" s="11"/>
      <c r="AO2089" s="11"/>
    </row>
    <row r="2090" spans="7:41" x14ac:dyDescent="0.2">
      <c r="G2090" s="11"/>
      <c r="H2090" s="11"/>
      <c r="N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9"/>
      <c r="AG2090" s="11"/>
      <c r="AH2090" s="11"/>
      <c r="AI2090" s="11"/>
      <c r="AJ2090" s="11"/>
      <c r="AK2090" s="11"/>
      <c r="AL2090" s="11"/>
      <c r="AM2090" s="11"/>
      <c r="AN2090" s="11"/>
      <c r="AO2090" s="11"/>
    </row>
    <row r="2091" spans="7:41" x14ac:dyDescent="0.2">
      <c r="G2091" s="11"/>
      <c r="H2091" s="11"/>
      <c r="N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9"/>
      <c r="AG2091" s="11"/>
      <c r="AH2091" s="11"/>
      <c r="AI2091" s="11"/>
      <c r="AJ2091" s="11"/>
      <c r="AK2091" s="11"/>
      <c r="AL2091" s="11"/>
      <c r="AM2091" s="11"/>
      <c r="AN2091" s="11"/>
      <c r="AO2091" s="11"/>
    </row>
    <row r="2092" spans="7:41" x14ac:dyDescent="0.2">
      <c r="G2092" s="11"/>
      <c r="H2092" s="11"/>
      <c r="N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9"/>
      <c r="AG2092" s="11"/>
      <c r="AH2092" s="11"/>
      <c r="AI2092" s="11"/>
      <c r="AJ2092" s="11"/>
      <c r="AK2092" s="11"/>
      <c r="AL2092" s="11"/>
      <c r="AM2092" s="11"/>
      <c r="AN2092" s="11"/>
      <c r="AO2092" s="11"/>
    </row>
    <row r="2093" spans="7:41" x14ac:dyDescent="0.2">
      <c r="G2093" s="11"/>
      <c r="H2093" s="11"/>
      <c r="N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9"/>
      <c r="AG2093" s="11"/>
      <c r="AH2093" s="11"/>
      <c r="AI2093" s="11"/>
      <c r="AJ2093" s="11"/>
      <c r="AK2093" s="11"/>
      <c r="AL2093" s="11"/>
      <c r="AM2093" s="11"/>
      <c r="AN2093" s="11"/>
      <c r="AO2093" s="11"/>
    </row>
    <row r="2094" spans="7:41" x14ac:dyDescent="0.2">
      <c r="G2094" s="11"/>
      <c r="H2094" s="11"/>
      <c r="N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9"/>
      <c r="AG2094" s="11"/>
      <c r="AH2094" s="11"/>
      <c r="AI2094" s="11"/>
      <c r="AJ2094" s="11"/>
      <c r="AK2094" s="11"/>
      <c r="AL2094" s="11"/>
      <c r="AM2094" s="11"/>
      <c r="AN2094" s="11"/>
      <c r="AO2094" s="11"/>
    </row>
    <row r="2095" spans="7:41" x14ac:dyDescent="0.2">
      <c r="G2095" s="11"/>
      <c r="H2095" s="11"/>
      <c r="N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9"/>
      <c r="AG2095" s="11"/>
      <c r="AH2095" s="11"/>
      <c r="AI2095" s="11"/>
      <c r="AJ2095" s="11"/>
      <c r="AK2095" s="11"/>
      <c r="AL2095" s="11"/>
      <c r="AM2095" s="11"/>
      <c r="AN2095" s="11"/>
      <c r="AO2095" s="11"/>
    </row>
    <row r="2096" spans="7:41" x14ac:dyDescent="0.2">
      <c r="G2096" s="11"/>
      <c r="H2096" s="11"/>
      <c r="N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9"/>
      <c r="AG2096" s="11"/>
      <c r="AH2096" s="11"/>
      <c r="AI2096" s="11"/>
      <c r="AJ2096" s="11"/>
      <c r="AK2096" s="11"/>
      <c r="AL2096" s="11"/>
      <c r="AM2096" s="11"/>
      <c r="AN2096" s="11"/>
      <c r="AO2096" s="11"/>
    </row>
    <row r="2097" spans="7:41" x14ac:dyDescent="0.2">
      <c r="G2097" s="11"/>
      <c r="H2097" s="11"/>
      <c r="N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9"/>
      <c r="AG2097" s="11"/>
      <c r="AH2097" s="11"/>
      <c r="AI2097" s="11"/>
      <c r="AJ2097" s="11"/>
      <c r="AK2097" s="11"/>
      <c r="AL2097" s="11"/>
      <c r="AM2097" s="11"/>
      <c r="AN2097" s="11"/>
      <c r="AO2097" s="11"/>
    </row>
    <row r="2098" spans="7:41" x14ac:dyDescent="0.2">
      <c r="G2098" s="11"/>
      <c r="H2098" s="11"/>
      <c r="N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9"/>
      <c r="AG2098" s="11"/>
      <c r="AH2098" s="11"/>
      <c r="AI2098" s="11"/>
      <c r="AJ2098" s="11"/>
      <c r="AK2098" s="11"/>
      <c r="AL2098" s="11"/>
      <c r="AM2098" s="11"/>
      <c r="AN2098" s="11"/>
      <c r="AO2098" s="11"/>
    </row>
    <row r="2099" spans="7:41" x14ac:dyDescent="0.2">
      <c r="G2099" s="11"/>
      <c r="H2099" s="11"/>
      <c r="N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9"/>
      <c r="AG2099" s="11"/>
      <c r="AH2099" s="11"/>
      <c r="AI2099" s="11"/>
      <c r="AJ2099" s="11"/>
      <c r="AK2099" s="11"/>
      <c r="AL2099" s="11"/>
      <c r="AM2099" s="11"/>
      <c r="AN2099" s="11"/>
      <c r="AO2099" s="11"/>
    </row>
    <row r="2100" spans="7:41" x14ac:dyDescent="0.2">
      <c r="G2100" s="11"/>
      <c r="H2100" s="11"/>
      <c r="N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9"/>
      <c r="AG2100" s="11"/>
      <c r="AH2100" s="11"/>
      <c r="AI2100" s="11"/>
      <c r="AJ2100" s="11"/>
      <c r="AK2100" s="11"/>
      <c r="AL2100" s="11"/>
      <c r="AM2100" s="11"/>
      <c r="AN2100" s="11"/>
      <c r="AO2100" s="11"/>
    </row>
    <row r="2101" spans="7:41" x14ac:dyDescent="0.2">
      <c r="G2101" s="11"/>
      <c r="H2101" s="11"/>
      <c r="N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9"/>
      <c r="AG2101" s="11"/>
      <c r="AH2101" s="11"/>
      <c r="AI2101" s="11"/>
      <c r="AJ2101" s="11"/>
      <c r="AK2101" s="11"/>
      <c r="AL2101" s="11"/>
      <c r="AM2101" s="11"/>
      <c r="AN2101" s="11"/>
      <c r="AO2101" s="11"/>
    </row>
    <row r="2102" spans="7:41" x14ac:dyDescent="0.2">
      <c r="G2102" s="11"/>
      <c r="H2102" s="11"/>
      <c r="N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9"/>
      <c r="AG2102" s="11"/>
      <c r="AH2102" s="11"/>
      <c r="AI2102" s="11"/>
      <c r="AJ2102" s="11"/>
      <c r="AK2102" s="11"/>
      <c r="AL2102" s="11"/>
      <c r="AM2102" s="11"/>
      <c r="AN2102" s="11"/>
      <c r="AO2102" s="11"/>
    </row>
    <row r="2103" spans="7:41" x14ac:dyDescent="0.2">
      <c r="G2103" s="11"/>
      <c r="H2103" s="11"/>
      <c r="N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9"/>
      <c r="AG2103" s="11"/>
      <c r="AH2103" s="11"/>
      <c r="AI2103" s="11"/>
      <c r="AJ2103" s="11"/>
      <c r="AK2103" s="11"/>
      <c r="AL2103" s="11"/>
      <c r="AM2103" s="11"/>
      <c r="AN2103" s="11"/>
      <c r="AO2103" s="11"/>
    </row>
    <row r="2104" spans="7:41" x14ac:dyDescent="0.2">
      <c r="G2104" s="11"/>
      <c r="H2104" s="11"/>
      <c r="N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9"/>
      <c r="AG2104" s="11"/>
      <c r="AH2104" s="11"/>
      <c r="AI2104" s="11"/>
      <c r="AJ2104" s="11"/>
      <c r="AK2104" s="11"/>
      <c r="AL2104" s="11"/>
      <c r="AM2104" s="11"/>
      <c r="AN2104" s="11"/>
      <c r="AO2104" s="11"/>
    </row>
    <row r="2105" spans="7:41" x14ac:dyDescent="0.2">
      <c r="G2105" s="11"/>
      <c r="H2105" s="11"/>
      <c r="N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  <c r="AG2105" s="11"/>
      <c r="AH2105" s="11"/>
      <c r="AI2105" s="11"/>
      <c r="AJ2105" s="11"/>
      <c r="AK2105" s="11"/>
      <c r="AL2105" s="11"/>
      <c r="AM2105" s="11"/>
      <c r="AN2105" s="11"/>
      <c r="AO2105" s="11"/>
    </row>
    <row r="2106" spans="7:41" x14ac:dyDescent="0.2">
      <c r="G2106" s="11"/>
      <c r="H2106" s="11"/>
      <c r="N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9"/>
      <c r="AG2106" s="11"/>
      <c r="AH2106" s="11"/>
      <c r="AI2106" s="11"/>
      <c r="AJ2106" s="11"/>
      <c r="AK2106" s="11"/>
      <c r="AL2106" s="11"/>
      <c r="AM2106" s="11"/>
      <c r="AN2106" s="11"/>
      <c r="AO2106" s="11"/>
    </row>
    <row r="2107" spans="7:41" x14ac:dyDescent="0.2">
      <c r="G2107" s="11"/>
      <c r="H2107" s="11"/>
      <c r="N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  <c r="AG2107" s="11"/>
      <c r="AH2107" s="11"/>
      <c r="AI2107" s="11"/>
      <c r="AJ2107" s="11"/>
      <c r="AK2107" s="11"/>
      <c r="AL2107" s="11"/>
      <c r="AM2107" s="11"/>
      <c r="AN2107" s="11"/>
      <c r="AO2107" s="11"/>
    </row>
    <row r="2108" spans="7:41" x14ac:dyDescent="0.2">
      <c r="G2108" s="11"/>
      <c r="H2108" s="11"/>
      <c r="N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9"/>
      <c r="AG2108" s="11"/>
      <c r="AH2108" s="11"/>
      <c r="AI2108" s="11"/>
      <c r="AJ2108" s="11"/>
      <c r="AK2108" s="11"/>
      <c r="AL2108" s="11"/>
      <c r="AM2108" s="11"/>
      <c r="AN2108" s="11"/>
      <c r="AO2108" s="11"/>
    </row>
    <row r="2109" spans="7:41" x14ac:dyDescent="0.2">
      <c r="G2109" s="11"/>
      <c r="H2109" s="11"/>
      <c r="N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9"/>
      <c r="AG2109" s="11"/>
      <c r="AH2109" s="11"/>
      <c r="AI2109" s="11"/>
      <c r="AJ2109" s="11"/>
      <c r="AK2109" s="11"/>
      <c r="AL2109" s="11"/>
      <c r="AM2109" s="11"/>
      <c r="AN2109" s="11"/>
      <c r="AO2109" s="11"/>
    </row>
    <row r="2110" spans="7:41" x14ac:dyDescent="0.2">
      <c r="G2110" s="11"/>
      <c r="H2110" s="11"/>
      <c r="N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9"/>
      <c r="AG2110" s="11"/>
      <c r="AH2110" s="11"/>
      <c r="AI2110" s="11"/>
      <c r="AJ2110" s="11"/>
      <c r="AK2110" s="11"/>
      <c r="AL2110" s="11"/>
      <c r="AM2110" s="11"/>
      <c r="AN2110" s="11"/>
      <c r="AO2110" s="11"/>
    </row>
    <row r="2111" spans="7:41" x14ac:dyDescent="0.2">
      <c r="G2111" s="11"/>
      <c r="H2111" s="11"/>
      <c r="N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9"/>
      <c r="AG2111" s="11"/>
      <c r="AH2111" s="11"/>
      <c r="AI2111" s="11"/>
      <c r="AJ2111" s="11"/>
      <c r="AK2111" s="11"/>
      <c r="AL2111" s="11"/>
      <c r="AM2111" s="11"/>
      <c r="AN2111" s="11"/>
      <c r="AO2111" s="11"/>
    </row>
    <row r="2112" spans="7:41" x14ac:dyDescent="0.2">
      <c r="G2112" s="11"/>
      <c r="H2112" s="11"/>
      <c r="N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9"/>
      <c r="AG2112" s="11"/>
      <c r="AH2112" s="11"/>
      <c r="AI2112" s="11"/>
      <c r="AJ2112" s="11"/>
      <c r="AK2112" s="11"/>
      <c r="AL2112" s="11"/>
      <c r="AM2112" s="11"/>
      <c r="AN2112" s="11"/>
      <c r="AO2112" s="11"/>
    </row>
    <row r="2113" spans="7:41" x14ac:dyDescent="0.2">
      <c r="G2113" s="11"/>
      <c r="H2113" s="11"/>
      <c r="N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9"/>
      <c r="AG2113" s="11"/>
      <c r="AH2113" s="11"/>
      <c r="AI2113" s="11"/>
      <c r="AJ2113" s="11"/>
      <c r="AK2113" s="11"/>
      <c r="AL2113" s="11"/>
      <c r="AM2113" s="11"/>
      <c r="AN2113" s="11"/>
      <c r="AO2113" s="11"/>
    </row>
    <row r="2114" spans="7:41" x14ac:dyDescent="0.2">
      <c r="G2114" s="11"/>
      <c r="H2114" s="11"/>
      <c r="N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9"/>
      <c r="AG2114" s="11"/>
      <c r="AH2114" s="11"/>
      <c r="AI2114" s="11"/>
      <c r="AJ2114" s="11"/>
      <c r="AK2114" s="11"/>
      <c r="AL2114" s="11"/>
      <c r="AM2114" s="11"/>
      <c r="AN2114" s="11"/>
      <c r="AO2114" s="11"/>
    </row>
    <row r="2115" spans="7:41" x14ac:dyDescent="0.2">
      <c r="G2115" s="11"/>
      <c r="H2115" s="11"/>
      <c r="N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9"/>
      <c r="AG2115" s="11"/>
      <c r="AH2115" s="11"/>
      <c r="AI2115" s="11"/>
      <c r="AJ2115" s="11"/>
      <c r="AK2115" s="11"/>
      <c r="AL2115" s="11"/>
      <c r="AM2115" s="11"/>
      <c r="AN2115" s="11"/>
      <c r="AO2115" s="11"/>
    </row>
    <row r="2116" spans="7:41" x14ac:dyDescent="0.2">
      <c r="G2116" s="11"/>
      <c r="H2116" s="11"/>
      <c r="N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9"/>
      <c r="AG2116" s="11"/>
      <c r="AH2116" s="11"/>
      <c r="AI2116" s="11"/>
      <c r="AJ2116" s="11"/>
      <c r="AK2116" s="11"/>
      <c r="AL2116" s="11"/>
      <c r="AM2116" s="11"/>
      <c r="AN2116" s="11"/>
      <c r="AO2116" s="11"/>
    </row>
    <row r="2117" spans="7:41" x14ac:dyDescent="0.2">
      <c r="G2117" s="11"/>
      <c r="H2117" s="11"/>
      <c r="N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9"/>
      <c r="AG2117" s="11"/>
      <c r="AH2117" s="11"/>
      <c r="AI2117" s="11"/>
      <c r="AJ2117" s="11"/>
      <c r="AK2117" s="11"/>
      <c r="AL2117" s="11"/>
      <c r="AM2117" s="11"/>
      <c r="AN2117" s="11"/>
      <c r="AO2117" s="11"/>
    </row>
    <row r="2118" spans="7:41" x14ac:dyDescent="0.2">
      <c r="G2118" s="11"/>
      <c r="H2118" s="11"/>
      <c r="N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9"/>
      <c r="AG2118" s="11"/>
      <c r="AH2118" s="11"/>
      <c r="AI2118" s="11"/>
      <c r="AJ2118" s="11"/>
      <c r="AK2118" s="11"/>
      <c r="AL2118" s="11"/>
      <c r="AM2118" s="11"/>
      <c r="AN2118" s="11"/>
      <c r="AO2118" s="11"/>
    </row>
    <row r="2119" spans="7:41" x14ac:dyDescent="0.2">
      <c r="G2119" s="11"/>
      <c r="H2119" s="11"/>
      <c r="N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9"/>
      <c r="AG2119" s="11"/>
      <c r="AH2119" s="11"/>
      <c r="AI2119" s="11"/>
      <c r="AJ2119" s="11"/>
      <c r="AK2119" s="11"/>
      <c r="AL2119" s="11"/>
      <c r="AM2119" s="11"/>
      <c r="AN2119" s="11"/>
      <c r="AO2119" s="11"/>
    </row>
    <row r="2120" spans="7:41" x14ac:dyDescent="0.2">
      <c r="G2120" s="11"/>
      <c r="H2120" s="11"/>
      <c r="N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9"/>
      <c r="AG2120" s="11"/>
      <c r="AH2120" s="11"/>
      <c r="AI2120" s="11"/>
      <c r="AJ2120" s="11"/>
      <c r="AK2120" s="11"/>
      <c r="AL2120" s="11"/>
      <c r="AM2120" s="11"/>
      <c r="AN2120" s="11"/>
      <c r="AO2120" s="11"/>
    </row>
    <row r="2121" spans="7:41" x14ac:dyDescent="0.2">
      <c r="G2121" s="11"/>
      <c r="H2121" s="11"/>
      <c r="N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9"/>
      <c r="AG2121" s="11"/>
      <c r="AH2121" s="11"/>
      <c r="AI2121" s="11"/>
      <c r="AJ2121" s="11"/>
      <c r="AK2121" s="11"/>
      <c r="AL2121" s="11"/>
      <c r="AM2121" s="11"/>
      <c r="AN2121" s="11"/>
      <c r="AO2121" s="11"/>
    </row>
    <row r="2122" spans="7:41" x14ac:dyDescent="0.2">
      <c r="G2122" s="11"/>
      <c r="H2122" s="11"/>
      <c r="N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9"/>
      <c r="AG2122" s="11"/>
      <c r="AH2122" s="11"/>
      <c r="AI2122" s="11"/>
      <c r="AJ2122" s="11"/>
      <c r="AK2122" s="11"/>
      <c r="AL2122" s="11"/>
      <c r="AM2122" s="11"/>
      <c r="AN2122" s="11"/>
      <c r="AO2122" s="11"/>
    </row>
    <row r="2123" spans="7:41" x14ac:dyDescent="0.2">
      <c r="G2123" s="11"/>
      <c r="H2123" s="11"/>
      <c r="N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9"/>
      <c r="AG2123" s="11"/>
      <c r="AH2123" s="11"/>
      <c r="AI2123" s="11"/>
      <c r="AJ2123" s="11"/>
      <c r="AK2123" s="11"/>
      <c r="AL2123" s="11"/>
      <c r="AM2123" s="11"/>
      <c r="AN2123" s="11"/>
      <c r="AO2123" s="11"/>
    </row>
    <row r="2124" spans="7:41" x14ac:dyDescent="0.2">
      <c r="G2124" s="11"/>
      <c r="H2124" s="11"/>
      <c r="N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9"/>
      <c r="AG2124" s="11"/>
      <c r="AH2124" s="11"/>
      <c r="AI2124" s="11"/>
      <c r="AJ2124" s="11"/>
      <c r="AK2124" s="11"/>
      <c r="AL2124" s="11"/>
      <c r="AM2124" s="11"/>
      <c r="AN2124" s="11"/>
      <c r="AO2124" s="11"/>
    </row>
    <row r="2125" spans="7:41" x14ac:dyDescent="0.2">
      <c r="G2125" s="11"/>
      <c r="H2125" s="11"/>
      <c r="N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9"/>
      <c r="AG2125" s="11"/>
      <c r="AH2125" s="11"/>
      <c r="AI2125" s="11"/>
      <c r="AJ2125" s="11"/>
      <c r="AK2125" s="11"/>
      <c r="AL2125" s="11"/>
      <c r="AM2125" s="11"/>
      <c r="AN2125" s="11"/>
      <c r="AO2125" s="11"/>
    </row>
    <row r="2126" spans="7:41" x14ac:dyDescent="0.2">
      <c r="G2126" s="11"/>
      <c r="H2126" s="11"/>
      <c r="N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9"/>
      <c r="AG2126" s="11"/>
      <c r="AH2126" s="11"/>
      <c r="AI2126" s="11"/>
      <c r="AJ2126" s="11"/>
      <c r="AK2126" s="11"/>
      <c r="AL2126" s="11"/>
      <c r="AM2126" s="11"/>
      <c r="AN2126" s="11"/>
      <c r="AO2126" s="11"/>
    </row>
    <row r="2127" spans="7:41" x14ac:dyDescent="0.2">
      <c r="G2127" s="11"/>
      <c r="H2127" s="11"/>
      <c r="N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  <c r="AG2127" s="11"/>
      <c r="AH2127" s="11"/>
      <c r="AI2127" s="11"/>
      <c r="AJ2127" s="11"/>
      <c r="AK2127" s="11"/>
      <c r="AL2127" s="11"/>
      <c r="AM2127" s="11"/>
      <c r="AN2127" s="11"/>
      <c r="AO2127" s="11"/>
    </row>
    <row r="2128" spans="7:41" x14ac:dyDescent="0.2">
      <c r="G2128" s="11"/>
      <c r="H2128" s="11"/>
      <c r="N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9"/>
      <c r="AG2128" s="11"/>
      <c r="AH2128" s="11"/>
      <c r="AI2128" s="11"/>
      <c r="AJ2128" s="11"/>
      <c r="AK2128" s="11"/>
      <c r="AL2128" s="11"/>
      <c r="AM2128" s="11"/>
      <c r="AN2128" s="11"/>
      <c r="AO2128" s="11"/>
    </row>
    <row r="2129" spans="7:41" x14ac:dyDescent="0.2">
      <c r="G2129" s="11"/>
      <c r="H2129" s="11"/>
      <c r="N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9"/>
      <c r="AG2129" s="11"/>
      <c r="AH2129" s="11"/>
      <c r="AI2129" s="11"/>
      <c r="AJ2129" s="11"/>
      <c r="AK2129" s="11"/>
      <c r="AL2129" s="11"/>
      <c r="AM2129" s="11"/>
      <c r="AN2129" s="11"/>
      <c r="AO2129" s="11"/>
    </row>
    <row r="2130" spans="7:41" x14ac:dyDescent="0.2">
      <c r="G2130" s="11"/>
      <c r="H2130" s="11"/>
      <c r="N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9"/>
      <c r="AG2130" s="11"/>
      <c r="AH2130" s="11"/>
      <c r="AI2130" s="11"/>
      <c r="AJ2130" s="11"/>
      <c r="AK2130" s="11"/>
      <c r="AL2130" s="11"/>
      <c r="AM2130" s="11"/>
      <c r="AN2130" s="11"/>
      <c r="AO2130" s="11"/>
    </row>
    <row r="2131" spans="7:41" x14ac:dyDescent="0.2">
      <c r="G2131" s="11"/>
      <c r="H2131" s="11"/>
      <c r="N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9"/>
      <c r="AG2131" s="11"/>
      <c r="AH2131" s="11"/>
      <c r="AI2131" s="11"/>
      <c r="AJ2131" s="11"/>
      <c r="AK2131" s="11"/>
      <c r="AL2131" s="11"/>
      <c r="AM2131" s="11"/>
      <c r="AN2131" s="11"/>
      <c r="AO2131" s="11"/>
    </row>
    <row r="2132" spans="7:41" x14ac:dyDescent="0.2">
      <c r="G2132" s="11"/>
      <c r="H2132" s="11"/>
      <c r="N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9"/>
      <c r="AG2132" s="11"/>
      <c r="AH2132" s="11"/>
      <c r="AI2132" s="11"/>
      <c r="AJ2132" s="11"/>
      <c r="AK2132" s="11"/>
      <c r="AL2132" s="11"/>
      <c r="AM2132" s="11"/>
      <c r="AN2132" s="11"/>
      <c r="AO2132" s="11"/>
    </row>
    <row r="2133" spans="7:41" x14ac:dyDescent="0.2">
      <c r="G2133" s="11"/>
      <c r="H2133" s="11"/>
      <c r="N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9"/>
      <c r="AG2133" s="11"/>
      <c r="AH2133" s="11"/>
      <c r="AI2133" s="11"/>
      <c r="AJ2133" s="11"/>
      <c r="AK2133" s="11"/>
      <c r="AL2133" s="11"/>
      <c r="AM2133" s="11"/>
      <c r="AN2133" s="11"/>
      <c r="AO2133" s="11"/>
    </row>
    <row r="2134" spans="7:41" x14ac:dyDescent="0.2">
      <c r="G2134" s="11"/>
      <c r="H2134" s="11"/>
      <c r="N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9"/>
      <c r="AG2134" s="11"/>
      <c r="AH2134" s="11"/>
      <c r="AI2134" s="11"/>
      <c r="AJ2134" s="11"/>
      <c r="AK2134" s="11"/>
      <c r="AL2134" s="11"/>
      <c r="AM2134" s="11"/>
      <c r="AN2134" s="11"/>
      <c r="AO2134" s="11"/>
    </row>
    <row r="2135" spans="7:41" x14ac:dyDescent="0.2">
      <c r="G2135" s="11"/>
      <c r="H2135" s="11"/>
      <c r="N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9"/>
      <c r="AG2135" s="11"/>
      <c r="AH2135" s="11"/>
      <c r="AI2135" s="11"/>
      <c r="AJ2135" s="11"/>
      <c r="AK2135" s="11"/>
      <c r="AL2135" s="11"/>
      <c r="AM2135" s="11"/>
      <c r="AN2135" s="11"/>
      <c r="AO2135" s="11"/>
    </row>
    <row r="2136" spans="7:41" x14ac:dyDescent="0.2">
      <c r="G2136" s="11"/>
      <c r="H2136" s="11"/>
      <c r="N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9"/>
      <c r="AG2136" s="11"/>
      <c r="AH2136" s="11"/>
      <c r="AI2136" s="11"/>
      <c r="AJ2136" s="11"/>
      <c r="AK2136" s="11"/>
      <c r="AL2136" s="11"/>
      <c r="AM2136" s="11"/>
      <c r="AN2136" s="11"/>
      <c r="AO2136" s="11"/>
    </row>
    <row r="2137" spans="7:41" x14ac:dyDescent="0.2">
      <c r="G2137" s="11"/>
      <c r="H2137" s="11"/>
      <c r="N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9"/>
      <c r="AG2137" s="11"/>
      <c r="AH2137" s="11"/>
      <c r="AI2137" s="11"/>
      <c r="AJ2137" s="11"/>
      <c r="AK2137" s="11"/>
      <c r="AL2137" s="11"/>
      <c r="AM2137" s="11"/>
      <c r="AN2137" s="11"/>
      <c r="AO2137" s="11"/>
    </row>
    <row r="2138" spans="7:41" x14ac:dyDescent="0.2">
      <c r="G2138" s="11"/>
      <c r="H2138" s="11"/>
      <c r="N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9"/>
      <c r="AG2138" s="11"/>
      <c r="AH2138" s="11"/>
      <c r="AI2138" s="11"/>
      <c r="AJ2138" s="11"/>
      <c r="AK2138" s="11"/>
      <c r="AL2138" s="11"/>
      <c r="AM2138" s="11"/>
      <c r="AN2138" s="11"/>
      <c r="AO2138" s="11"/>
    </row>
    <row r="2139" spans="7:41" x14ac:dyDescent="0.2">
      <c r="G2139" s="11"/>
      <c r="H2139" s="11"/>
      <c r="N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9"/>
      <c r="AG2139" s="11"/>
      <c r="AH2139" s="11"/>
      <c r="AI2139" s="11"/>
      <c r="AJ2139" s="11"/>
      <c r="AK2139" s="11"/>
      <c r="AL2139" s="11"/>
      <c r="AM2139" s="11"/>
      <c r="AN2139" s="11"/>
      <c r="AO2139" s="11"/>
    </row>
    <row r="2140" spans="7:41" x14ac:dyDescent="0.2">
      <c r="G2140" s="11"/>
      <c r="H2140" s="11"/>
      <c r="N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9"/>
      <c r="AG2140" s="11"/>
      <c r="AH2140" s="11"/>
      <c r="AI2140" s="11"/>
      <c r="AJ2140" s="11"/>
      <c r="AK2140" s="11"/>
      <c r="AL2140" s="11"/>
      <c r="AM2140" s="11"/>
      <c r="AN2140" s="11"/>
      <c r="AO2140" s="11"/>
    </row>
    <row r="2141" spans="7:41" x14ac:dyDescent="0.2">
      <c r="G2141" s="11"/>
      <c r="H2141" s="11"/>
      <c r="N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9"/>
      <c r="AG2141" s="11"/>
      <c r="AH2141" s="11"/>
      <c r="AI2141" s="11"/>
      <c r="AJ2141" s="11"/>
      <c r="AK2141" s="11"/>
      <c r="AL2141" s="11"/>
      <c r="AM2141" s="11"/>
      <c r="AN2141" s="11"/>
      <c r="AO2141" s="11"/>
    </row>
    <row r="2142" spans="7:41" x14ac:dyDescent="0.2">
      <c r="G2142" s="11"/>
      <c r="H2142" s="11"/>
      <c r="N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9"/>
      <c r="AG2142" s="11"/>
      <c r="AH2142" s="11"/>
      <c r="AI2142" s="11"/>
      <c r="AJ2142" s="11"/>
      <c r="AK2142" s="11"/>
      <c r="AL2142" s="11"/>
      <c r="AM2142" s="11"/>
      <c r="AN2142" s="11"/>
      <c r="AO2142" s="11"/>
    </row>
    <row r="2143" spans="7:41" x14ac:dyDescent="0.2">
      <c r="G2143" s="11"/>
      <c r="H2143" s="11"/>
      <c r="N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9"/>
      <c r="AG2143" s="11"/>
      <c r="AH2143" s="11"/>
      <c r="AI2143" s="11"/>
      <c r="AJ2143" s="11"/>
      <c r="AK2143" s="11"/>
      <c r="AL2143" s="11"/>
      <c r="AM2143" s="11"/>
      <c r="AN2143" s="11"/>
      <c r="AO2143" s="11"/>
    </row>
    <row r="2144" spans="7:41" x14ac:dyDescent="0.2">
      <c r="G2144" s="11"/>
      <c r="H2144" s="11"/>
      <c r="N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9"/>
      <c r="AG2144" s="11"/>
      <c r="AH2144" s="11"/>
      <c r="AI2144" s="11"/>
      <c r="AJ2144" s="11"/>
      <c r="AK2144" s="11"/>
      <c r="AL2144" s="11"/>
      <c r="AM2144" s="11"/>
      <c r="AN2144" s="11"/>
      <c r="AO2144" s="11"/>
    </row>
    <row r="2145" spans="7:41" x14ac:dyDescent="0.2">
      <c r="G2145" s="11"/>
      <c r="H2145" s="11"/>
      <c r="N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9"/>
      <c r="AG2145" s="11"/>
      <c r="AH2145" s="11"/>
      <c r="AI2145" s="11"/>
      <c r="AJ2145" s="11"/>
      <c r="AK2145" s="11"/>
      <c r="AL2145" s="11"/>
      <c r="AM2145" s="11"/>
      <c r="AN2145" s="11"/>
      <c r="AO2145" s="11"/>
    </row>
    <row r="2146" spans="7:41" x14ac:dyDescent="0.2">
      <c r="G2146" s="11"/>
      <c r="H2146" s="11"/>
      <c r="N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9"/>
      <c r="AG2146" s="11"/>
      <c r="AH2146" s="11"/>
      <c r="AI2146" s="11"/>
      <c r="AJ2146" s="11"/>
      <c r="AK2146" s="11"/>
      <c r="AL2146" s="11"/>
      <c r="AM2146" s="11"/>
      <c r="AN2146" s="11"/>
      <c r="AO2146" s="11"/>
    </row>
    <row r="2147" spans="7:41" x14ac:dyDescent="0.2">
      <c r="G2147" s="11"/>
      <c r="H2147" s="11"/>
      <c r="N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9"/>
      <c r="AG2147" s="11"/>
      <c r="AH2147" s="11"/>
      <c r="AI2147" s="11"/>
      <c r="AJ2147" s="11"/>
      <c r="AK2147" s="11"/>
      <c r="AL2147" s="11"/>
      <c r="AM2147" s="11"/>
      <c r="AN2147" s="11"/>
      <c r="AO2147" s="11"/>
    </row>
    <row r="2148" spans="7:41" x14ac:dyDescent="0.2">
      <c r="G2148" s="11"/>
      <c r="H2148" s="11"/>
      <c r="N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9"/>
      <c r="AG2148" s="11"/>
      <c r="AH2148" s="11"/>
      <c r="AI2148" s="11"/>
      <c r="AJ2148" s="11"/>
      <c r="AK2148" s="11"/>
      <c r="AL2148" s="11"/>
      <c r="AM2148" s="11"/>
      <c r="AN2148" s="11"/>
      <c r="AO2148" s="11"/>
    </row>
    <row r="2149" spans="7:41" x14ac:dyDescent="0.2">
      <c r="G2149" s="11"/>
      <c r="H2149" s="11"/>
      <c r="N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  <c r="AG2149" s="11"/>
      <c r="AH2149" s="11"/>
      <c r="AI2149" s="11"/>
      <c r="AJ2149" s="11"/>
      <c r="AK2149" s="11"/>
      <c r="AL2149" s="11"/>
      <c r="AM2149" s="11"/>
      <c r="AN2149" s="11"/>
      <c r="AO2149" s="11"/>
    </row>
    <row r="2150" spans="7:41" x14ac:dyDescent="0.2">
      <c r="G2150" s="11"/>
      <c r="H2150" s="11"/>
      <c r="N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  <c r="AG2150" s="11"/>
      <c r="AH2150" s="11"/>
      <c r="AI2150" s="11"/>
      <c r="AJ2150" s="11"/>
      <c r="AK2150" s="11"/>
      <c r="AL2150" s="11"/>
      <c r="AM2150" s="11"/>
      <c r="AN2150" s="11"/>
      <c r="AO2150" s="11"/>
    </row>
    <row r="2151" spans="7:41" x14ac:dyDescent="0.2">
      <c r="G2151" s="11"/>
      <c r="H2151" s="11"/>
      <c r="N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9"/>
      <c r="AG2151" s="11"/>
      <c r="AH2151" s="11"/>
      <c r="AI2151" s="11"/>
      <c r="AJ2151" s="11"/>
      <c r="AK2151" s="11"/>
      <c r="AL2151" s="11"/>
      <c r="AM2151" s="11"/>
      <c r="AN2151" s="11"/>
      <c r="AO2151" s="11"/>
    </row>
    <row r="2152" spans="7:41" x14ac:dyDescent="0.2">
      <c r="G2152" s="11"/>
      <c r="H2152" s="11"/>
      <c r="N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9"/>
      <c r="AG2152" s="11"/>
      <c r="AH2152" s="11"/>
      <c r="AI2152" s="11"/>
      <c r="AJ2152" s="11"/>
      <c r="AK2152" s="11"/>
      <c r="AL2152" s="11"/>
      <c r="AM2152" s="11"/>
      <c r="AN2152" s="11"/>
      <c r="AO2152" s="11"/>
    </row>
    <row r="2153" spans="7:41" x14ac:dyDescent="0.2">
      <c r="G2153" s="11"/>
      <c r="H2153" s="11"/>
      <c r="N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9"/>
      <c r="AG2153" s="11"/>
      <c r="AH2153" s="11"/>
      <c r="AI2153" s="11"/>
      <c r="AJ2153" s="11"/>
      <c r="AK2153" s="11"/>
      <c r="AL2153" s="11"/>
      <c r="AM2153" s="11"/>
      <c r="AN2153" s="11"/>
      <c r="AO2153" s="11"/>
    </row>
    <row r="2154" spans="7:41" x14ac:dyDescent="0.2">
      <c r="G2154" s="11"/>
      <c r="H2154" s="11"/>
      <c r="N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9"/>
      <c r="AG2154" s="11"/>
      <c r="AH2154" s="11"/>
      <c r="AI2154" s="11"/>
      <c r="AJ2154" s="11"/>
      <c r="AK2154" s="11"/>
      <c r="AL2154" s="11"/>
      <c r="AM2154" s="11"/>
      <c r="AN2154" s="11"/>
      <c r="AO2154" s="11"/>
    </row>
    <row r="2155" spans="7:41" x14ac:dyDescent="0.2">
      <c r="G2155" s="11"/>
      <c r="H2155" s="11"/>
      <c r="N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9"/>
      <c r="AG2155" s="11"/>
      <c r="AH2155" s="11"/>
      <c r="AI2155" s="11"/>
      <c r="AJ2155" s="11"/>
      <c r="AK2155" s="11"/>
      <c r="AL2155" s="11"/>
      <c r="AM2155" s="11"/>
      <c r="AN2155" s="11"/>
      <c r="AO2155" s="11"/>
    </row>
    <row r="2156" spans="7:41" x14ac:dyDescent="0.2">
      <c r="G2156" s="11"/>
      <c r="H2156" s="11"/>
      <c r="N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9"/>
      <c r="AG2156" s="11"/>
      <c r="AH2156" s="11"/>
      <c r="AI2156" s="11"/>
      <c r="AJ2156" s="11"/>
      <c r="AK2156" s="11"/>
      <c r="AL2156" s="11"/>
      <c r="AM2156" s="11"/>
      <c r="AN2156" s="11"/>
      <c r="AO2156" s="11"/>
    </row>
    <row r="2157" spans="7:41" x14ac:dyDescent="0.2">
      <c r="G2157" s="11"/>
      <c r="H2157" s="11"/>
      <c r="N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9"/>
      <c r="AG2157" s="11"/>
      <c r="AH2157" s="11"/>
      <c r="AI2157" s="11"/>
      <c r="AJ2157" s="11"/>
      <c r="AK2157" s="11"/>
      <c r="AL2157" s="11"/>
      <c r="AM2157" s="11"/>
      <c r="AN2157" s="11"/>
      <c r="AO2157" s="11"/>
    </row>
    <row r="2158" spans="7:41" x14ac:dyDescent="0.2">
      <c r="G2158" s="11"/>
      <c r="H2158" s="11"/>
      <c r="N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9"/>
      <c r="AG2158" s="11"/>
      <c r="AH2158" s="11"/>
      <c r="AI2158" s="11"/>
      <c r="AJ2158" s="11"/>
      <c r="AK2158" s="11"/>
      <c r="AL2158" s="11"/>
      <c r="AM2158" s="11"/>
      <c r="AN2158" s="11"/>
      <c r="AO2158" s="11"/>
    </row>
    <row r="2159" spans="7:41" x14ac:dyDescent="0.2">
      <c r="G2159" s="11"/>
      <c r="H2159" s="11"/>
      <c r="N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9"/>
      <c r="AG2159" s="11"/>
      <c r="AH2159" s="11"/>
      <c r="AI2159" s="11"/>
      <c r="AJ2159" s="11"/>
      <c r="AK2159" s="11"/>
      <c r="AL2159" s="11"/>
      <c r="AM2159" s="11"/>
      <c r="AN2159" s="11"/>
      <c r="AO2159" s="11"/>
    </row>
    <row r="2160" spans="7:41" x14ac:dyDescent="0.2">
      <c r="G2160" s="11"/>
      <c r="H2160" s="11"/>
      <c r="N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9"/>
      <c r="AG2160" s="11"/>
      <c r="AH2160" s="11"/>
      <c r="AI2160" s="11"/>
      <c r="AJ2160" s="11"/>
      <c r="AK2160" s="11"/>
      <c r="AL2160" s="11"/>
      <c r="AM2160" s="11"/>
      <c r="AN2160" s="11"/>
      <c r="AO2160" s="11"/>
    </row>
    <row r="2161" spans="7:41" x14ac:dyDescent="0.2">
      <c r="G2161" s="11"/>
      <c r="H2161" s="11"/>
      <c r="N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9"/>
      <c r="AG2161" s="11"/>
      <c r="AH2161" s="11"/>
      <c r="AI2161" s="11"/>
      <c r="AJ2161" s="11"/>
      <c r="AK2161" s="11"/>
      <c r="AL2161" s="11"/>
      <c r="AM2161" s="11"/>
      <c r="AN2161" s="11"/>
      <c r="AO2161" s="11"/>
    </row>
    <row r="2162" spans="7:41" x14ac:dyDescent="0.2">
      <c r="G2162" s="11"/>
      <c r="H2162" s="11"/>
      <c r="N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9"/>
      <c r="AG2162" s="11"/>
      <c r="AH2162" s="11"/>
      <c r="AI2162" s="11"/>
      <c r="AJ2162" s="11"/>
      <c r="AK2162" s="11"/>
      <c r="AL2162" s="11"/>
      <c r="AM2162" s="11"/>
      <c r="AN2162" s="11"/>
      <c r="AO2162" s="11"/>
    </row>
    <row r="2163" spans="7:41" x14ac:dyDescent="0.2">
      <c r="G2163" s="11"/>
      <c r="H2163" s="11"/>
      <c r="N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9"/>
      <c r="AG2163" s="11"/>
      <c r="AH2163" s="11"/>
      <c r="AI2163" s="11"/>
      <c r="AJ2163" s="11"/>
      <c r="AK2163" s="11"/>
      <c r="AL2163" s="11"/>
      <c r="AM2163" s="11"/>
      <c r="AN2163" s="11"/>
      <c r="AO2163" s="11"/>
    </row>
    <row r="2164" spans="7:41" x14ac:dyDescent="0.2">
      <c r="G2164" s="11"/>
      <c r="H2164" s="11"/>
      <c r="N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9"/>
      <c r="AG2164" s="11"/>
      <c r="AH2164" s="11"/>
      <c r="AI2164" s="11"/>
      <c r="AJ2164" s="11"/>
      <c r="AK2164" s="11"/>
      <c r="AL2164" s="11"/>
      <c r="AM2164" s="11"/>
      <c r="AN2164" s="11"/>
      <c r="AO2164" s="11"/>
    </row>
    <row r="2165" spans="7:41" x14ac:dyDescent="0.2">
      <c r="G2165" s="11"/>
      <c r="H2165" s="11"/>
      <c r="N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9"/>
      <c r="AG2165" s="11"/>
      <c r="AH2165" s="11"/>
      <c r="AI2165" s="11"/>
      <c r="AJ2165" s="11"/>
      <c r="AK2165" s="11"/>
      <c r="AL2165" s="11"/>
      <c r="AM2165" s="11"/>
      <c r="AN2165" s="11"/>
      <c r="AO2165" s="11"/>
    </row>
    <row r="2166" spans="7:41" x14ac:dyDescent="0.2">
      <c r="G2166" s="11"/>
      <c r="H2166" s="11"/>
      <c r="N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9"/>
      <c r="AG2166" s="11"/>
      <c r="AH2166" s="11"/>
      <c r="AI2166" s="11"/>
      <c r="AJ2166" s="11"/>
      <c r="AK2166" s="11"/>
      <c r="AL2166" s="11"/>
      <c r="AM2166" s="11"/>
      <c r="AN2166" s="11"/>
      <c r="AO2166" s="11"/>
    </row>
    <row r="2167" spans="7:41" x14ac:dyDescent="0.2">
      <c r="G2167" s="11"/>
      <c r="H2167" s="11"/>
      <c r="N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9"/>
      <c r="AG2167" s="11"/>
      <c r="AH2167" s="11"/>
      <c r="AI2167" s="11"/>
      <c r="AJ2167" s="11"/>
      <c r="AK2167" s="11"/>
      <c r="AL2167" s="11"/>
      <c r="AM2167" s="11"/>
      <c r="AN2167" s="11"/>
      <c r="AO2167" s="11"/>
    </row>
    <row r="2168" spans="7:41" x14ac:dyDescent="0.2">
      <c r="G2168" s="11"/>
      <c r="H2168" s="11"/>
      <c r="N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9"/>
      <c r="AG2168" s="11"/>
      <c r="AH2168" s="11"/>
      <c r="AI2168" s="11"/>
      <c r="AJ2168" s="11"/>
      <c r="AK2168" s="11"/>
      <c r="AL2168" s="11"/>
      <c r="AM2168" s="11"/>
      <c r="AN2168" s="11"/>
      <c r="AO2168" s="11"/>
    </row>
    <row r="2169" spans="7:41" x14ac:dyDescent="0.2">
      <c r="G2169" s="11"/>
      <c r="H2169" s="11"/>
      <c r="N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9"/>
      <c r="AG2169" s="11"/>
      <c r="AH2169" s="11"/>
      <c r="AI2169" s="11"/>
      <c r="AJ2169" s="11"/>
      <c r="AK2169" s="11"/>
      <c r="AL2169" s="11"/>
      <c r="AM2169" s="11"/>
      <c r="AN2169" s="11"/>
      <c r="AO2169" s="11"/>
    </row>
    <row r="2170" spans="7:41" x14ac:dyDescent="0.2">
      <c r="G2170" s="11"/>
      <c r="H2170" s="11"/>
      <c r="N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9"/>
      <c r="AG2170" s="11"/>
      <c r="AH2170" s="11"/>
      <c r="AI2170" s="11"/>
      <c r="AJ2170" s="11"/>
      <c r="AK2170" s="11"/>
      <c r="AL2170" s="11"/>
      <c r="AM2170" s="11"/>
      <c r="AN2170" s="11"/>
      <c r="AO2170" s="11"/>
    </row>
    <row r="2171" spans="7:41" x14ac:dyDescent="0.2">
      <c r="G2171" s="11"/>
      <c r="H2171" s="11"/>
      <c r="N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  <c r="AG2171" s="11"/>
      <c r="AH2171" s="11"/>
      <c r="AI2171" s="11"/>
      <c r="AJ2171" s="11"/>
      <c r="AK2171" s="11"/>
      <c r="AL2171" s="11"/>
      <c r="AM2171" s="11"/>
      <c r="AN2171" s="11"/>
      <c r="AO2171" s="11"/>
    </row>
    <row r="2172" spans="7:41" x14ac:dyDescent="0.2">
      <c r="G2172" s="11"/>
      <c r="H2172" s="11"/>
      <c r="N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9"/>
      <c r="AG2172" s="11"/>
      <c r="AH2172" s="11"/>
      <c r="AI2172" s="11"/>
      <c r="AJ2172" s="11"/>
      <c r="AK2172" s="11"/>
      <c r="AL2172" s="11"/>
      <c r="AM2172" s="11"/>
      <c r="AN2172" s="11"/>
      <c r="AO2172" s="11"/>
    </row>
    <row r="2173" spans="7:41" x14ac:dyDescent="0.2">
      <c r="G2173" s="11"/>
      <c r="H2173" s="11"/>
      <c r="N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9"/>
      <c r="AG2173" s="11"/>
      <c r="AH2173" s="11"/>
      <c r="AI2173" s="11"/>
      <c r="AJ2173" s="11"/>
      <c r="AK2173" s="11"/>
      <c r="AL2173" s="11"/>
      <c r="AM2173" s="11"/>
      <c r="AN2173" s="11"/>
      <c r="AO2173" s="11"/>
    </row>
    <row r="2174" spans="7:41" x14ac:dyDescent="0.2">
      <c r="G2174" s="11"/>
      <c r="H2174" s="11"/>
      <c r="N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9"/>
      <c r="AG2174" s="11"/>
      <c r="AH2174" s="11"/>
      <c r="AI2174" s="11"/>
      <c r="AJ2174" s="11"/>
      <c r="AK2174" s="11"/>
      <c r="AL2174" s="11"/>
      <c r="AM2174" s="11"/>
      <c r="AN2174" s="11"/>
      <c r="AO2174" s="11"/>
    </row>
    <row r="2175" spans="7:41" x14ac:dyDescent="0.2">
      <c r="G2175" s="11"/>
      <c r="H2175" s="11"/>
      <c r="N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9"/>
      <c r="AG2175" s="11"/>
      <c r="AH2175" s="11"/>
      <c r="AI2175" s="11"/>
      <c r="AJ2175" s="11"/>
      <c r="AK2175" s="11"/>
      <c r="AL2175" s="11"/>
      <c r="AM2175" s="11"/>
      <c r="AN2175" s="11"/>
      <c r="AO2175" s="11"/>
    </row>
    <row r="2176" spans="7:41" x14ac:dyDescent="0.2">
      <c r="G2176" s="11"/>
      <c r="H2176" s="11"/>
      <c r="N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9"/>
      <c r="AG2176" s="11"/>
      <c r="AH2176" s="11"/>
      <c r="AI2176" s="11"/>
      <c r="AJ2176" s="11"/>
      <c r="AK2176" s="11"/>
      <c r="AL2176" s="11"/>
      <c r="AM2176" s="11"/>
      <c r="AN2176" s="11"/>
      <c r="AO2176" s="11"/>
    </row>
    <row r="2177" spans="7:41" x14ac:dyDescent="0.2">
      <c r="G2177" s="11"/>
      <c r="H2177" s="11"/>
      <c r="N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9"/>
      <c r="AG2177" s="11"/>
      <c r="AH2177" s="11"/>
      <c r="AI2177" s="11"/>
      <c r="AJ2177" s="11"/>
      <c r="AK2177" s="11"/>
      <c r="AL2177" s="11"/>
      <c r="AM2177" s="11"/>
      <c r="AN2177" s="11"/>
      <c r="AO2177" s="11"/>
    </row>
    <row r="2178" spans="7:41" x14ac:dyDescent="0.2">
      <c r="G2178" s="11"/>
      <c r="H2178" s="11"/>
      <c r="N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9"/>
      <c r="AG2178" s="11"/>
      <c r="AH2178" s="11"/>
      <c r="AI2178" s="11"/>
      <c r="AJ2178" s="11"/>
      <c r="AK2178" s="11"/>
      <c r="AL2178" s="11"/>
      <c r="AM2178" s="11"/>
      <c r="AN2178" s="11"/>
      <c r="AO2178" s="11"/>
    </row>
    <row r="2179" spans="7:41" x14ac:dyDescent="0.2">
      <c r="G2179" s="11"/>
      <c r="H2179" s="11"/>
      <c r="N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9"/>
      <c r="AG2179" s="11"/>
      <c r="AH2179" s="11"/>
      <c r="AI2179" s="11"/>
      <c r="AJ2179" s="11"/>
      <c r="AK2179" s="11"/>
      <c r="AL2179" s="11"/>
      <c r="AM2179" s="11"/>
      <c r="AN2179" s="11"/>
      <c r="AO2179" s="11"/>
    </row>
    <row r="2180" spans="7:41" x14ac:dyDescent="0.2">
      <c r="G2180" s="11"/>
      <c r="H2180" s="11"/>
      <c r="N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9"/>
      <c r="AG2180" s="11"/>
      <c r="AH2180" s="11"/>
      <c r="AI2180" s="11"/>
      <c r="AJ2180" s="11"/>
      <c r="AK2180" s="11"/>
      <c r="AL2180" s="11"/>
      <c r="AM2180" s="11"/>
      <c r="AN2180" s="11"/>
      <c r="AO2180" s="11"/>
    </row>
    <row r="2181" spans="7:41" x14ac:dyDescent="0.2">
      <c r="G2181" s="11"/>
      <c r="H2181" s="11"/>
      <c r="N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9"/>
      <c r="AG2181" s="11"/>
      <c r="AH2181" s="11"/>
      <c r="AI2181" s="11"/>
      <c r="AJ2181" s="11"/>
      <c r="AK2181" s="11"/>
      <c r="AL2181" s="11"/>
      <c r="AM2181" s="11"/>
      <c r="AN2181" s="11"/>
      <c r="AO2181" s="11"/>
    </row>
    <row r="2182" spans="7:41" x14ac:dyDescent="0.2">
      <c r="G2182" s="11"/>
      <c r="H2182" s="11"/>
      <c r="N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9"/>
      <c r="AG2182" s="11"/>
      <c r="AH2182" s="11"/>
      <c r="AI2182" s="11"/>
      <c r="AJ2182" s="11"/>
      <c r="AK2182" s="11"/>
      <c r="AL2182" s="11"/>
      <c r="AM2182" s="11"/>
      <c r="AN2182" s="11"/>
      <c r="AO2182" s="11"/>
    </row>
    <row r="2183" spans="7:41" x14ac:dyDescent="0.2">
      <c r="G2183" s="11"/>
      <c r="H2183" s="11"/>
      <c r="N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9"/>
      <c r="AG2183" s="11"/>
      <c r="AH2183" s="11"/>
      <c r="AI2183" s="11"/>
      <c r="AJ2183" s="11"/>
      <c r="AK2183" s="11"/>
      <c r="AL2183" s="11"/>
      <c r="AM2183" s="11"/>
      <c r="AN2183" s="11"/>
      <c r="AO2183" s="11"/>
    </row>
    <row r="2184" spans="7:41" x14ac:dyDescent="0.2">
      <c r="G2184" s="11"/>
      <c r="H2184" s="11"/>
      <c r="N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9"/>
      <c r="AG2184" s="11"/>
      <c r="AH2184" s="11"/>
      <c r="AI2184" s="11"/>
      <c r="AJ2184" s="11"/>
      <c r="AK2184" s="11"/>
      <c r="AL2184" s="11"/>
      <c r="AM2184" s="11"/>
      <c r="AN2184" s="11"/>
      <c r="AO2184" s="11"/>
    </row>
    <row r="2185" spans="7:41" x14ac:dyDescent="0.2">
      <c r="G2185" s="11"/>
      <c r="H2185" s="11"/>
      <c r="N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9"/>
      <c r="AG2185" s="11"/>
      <c r="AH2185" s="11"/>
      <c r="AI2185" s="11"/>
      <c r="AJ2185" s="11"/>
      <c r="AK2185" s="11"/>
      <c r="AL2185" s="11"/>
      <c r="AM2185" s="11"/>
      <c r="AN2185" s="11"/>
      <c r="AO2185" s="11"/>
    </row>
    <row r="2186" spans="7:41" x14ac:dyDescent="0.2">
      <c r="G2186" s="11"/>
      <c r="H2186" s="11"/>
      <c r="N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9"/>
      <c r="AG2186" s="11"/>
      <c r="AH2186" s="11"/>
      <c r="AI2186" s="11"/>
      <c r="AJ2186" s="11"/>
      <c r="AK2186" s="11"/>
      <c r="AL2186" s="11"/>
      <c r="AM2186" s="11"/>
      <c r="AN2186" s="11"/>
      <c r="AO2186" s="11"/>
    </row>
    <row r="2187" spans="7:41" x14ac:dyDescent="0.2">
      <c r="G2187" s="11"/>
      <c r="H2187" s="11"/>
      <c r="N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9"/>
      <c r="AG2187" s="11"/>
      <c r="AH2187" s="11"/>
      <c r="AI2187" s="11"/>
      <c r="AJ2187" s="11"/>
      <c r="AK2187" s="11"/>
      <c r="AL2187" s="11"/>
      <c r="AM2187" s="11"/>
      <c r="AN2187" s="11"/>
      <c r="AO2187" s="11"/>
    </row>
    <row r="2188" spans="7:41" x14ac:dyDescent="0.2">
      <c r="G2188" s="11"/>
      <c r="H2188" s="11"/>
      <c r="N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9"/>
      <c r="AG2188" s="11"/>
      <c r="AH2188" s="11"/>
      <c r="AI2188" s="11"/>
      <c r="AJ2188" s="11"/>
      <c r="AK2188" s="11"/>
      <c r="AL2188" s="11"/>
      <c r="AM2188" s="11"/>
      <c r="AN2188" s="11"/>
      <c r="AO2188" s="11"/>
    </row>
    <row r="2189" spans="7:41" x14ac:dyDescent="0.2">
      <c r="G2189" s="11"/>
      <c r="H2189" s="11"/>
      <c r="N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9"/>
      <c r="AG2189" s="11"/>
      <c r="AH2189" s="11"/>
      <c r="AI2189" s="11"/>
      <c r="AJ2189" s="11"/>
      <c r="AK2189" s="11"/>
      <c r="AL2189" s="11"/>
      <c r="AM2189" s="11"/>
      <c r="AN2189" s="11"/>
      <c r="AO2189" s="11"/>
    </row>
    <row r="2190" spans="7:41" x14ac:dyDescent="0.2">
      <c r="G2190" s="11"/>
      <c r="H2190" s="11"/>
      <c r="N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9"/>
      <c r="AG2190" s="11"/>
      <c r="AH2190" s="11"/>
      <c r="AI2190" s="11"/>
      <c r="AJ2190" s="11"/>
      <c r="AK2190" s="11"/>
      <c r="AL2190" s="11"/>
      <c r="AM2190" s="11"/>
      <c r="AN2190" s="11"/>
      <c r="AO2190" s="11"/>
    </row>
    <row r="2191" spans="7:41" x14ac:dyDescent="0.2">
      <c r="G2191" s="11"/>
      <c r="H2191" s="11"/>
      <c r="N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9"/>
      <c r="AG2191" s="11"/>
      <c r="AH2191" s="11"/>
      <c r="AI2191" s="11"/>
      <c r="AJ2191" s="11"/>
      <c r="AK2191" s="11"/>
      <c r="AL2191" s="11"/>
      <c r="AM2191" s="11"/>
      <c r="AN2191" s="11"/>
      <c r="AO2191" s="11"/>
    </row>
    <row r="2192" spans="7:41" x14ac:dyDescent="0.2">
      <c r="G2192" s="11"/>
      <c r="H2192" s="11"/>
      <c r="N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9"/>
      <c r="AG2192" s="11"/>
      <c r="AH2192" s="11"/>
      <c r="AI2192" s="11"/>
      <c r="AJ2192" s="11"/>
      <c r="AK2192" s="11"/>
      <c r="AL2192" s="11"/>
      <c r="AM2192" s="11"/>
      <c r="AN2192" s="11"/>
      <c r="AO2192" s="11"/>
    </row>
    <row r="2193" spans="7:41" x14ac:dyDescent="0.2">
      <c r="G2193" s="11"/>
      <c r="H2193" s="11"/>
      <c r="N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  <c r="AG2193" s="11"/>
      <c r="AH2193" s="11"/>
      <c r="AI2193" s="11"/>
      <c r="AJ2193" s="11"/>
      <c r="AK2193" s="11"/>
      <c r="AL2193" s="11"/>
      <c r="AM2193" s="11"/>
      <c r="AN2193" s="11"/>
      <c r="AO2193" s="11"/>
    </row>
    <row r="2194" spans="7:41" x14ac:dyDescent="0.2">
      <c r="G2194" s="11"/>
      <c r="H2194" s="11"/>
      <c r="N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9"/>
      <c r="AG2194" s="11"/>
      <c r="AH2194" s="11"/>
      <c r="AI2194" s="11"/>
      <c r="AJ2194" s="11"/>
      <c r="AK2194" s="11"/>
      <c r="AL2194" s="11"/>
      <c r="AM2194" s="11"/>
      <c r="AN2194" s="11"/>
      <c r="AO2194" s="11"/>
    </row>
    <row r="2195" spans="7:41" x14ac:dyDescent="0.2">
      <c r="G2195" s="11"/>
      <c r="H2195" s="11"/>
      <c r="N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9"/>
      <c r="AG2195" s="11"/>
      <c r="AH2195" s="11"/>
      <c r="AI2195" s="11"/>
      <c r="AJ2195" s="11"/>
      <c r="AK2195" s="11"/>
      <c r="AL2195" s="11"/>
      <c r="AM2195" s="11"/>
      <c r="AN2195" s="11"/>
      <c r="AO2195" s="11"/>
    </row>
    <row r="2196" spans="7:41" x14ac:dyDescent="0.2">
      <c r="G2196" s="11"/>
      <c r="H2196" s="11"/>
      <c r="N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9"/>
      <c r="AG2196" s="11"/>
      <c r="AH2196" s="11"/>
      <c r="AI2196" s="11"/>
      <c r="AJ2196" s="11"/>
      <c r="AK2196" s="11"/>
      <c r="AL2196" s="11"/>
      <c r="AM2196" s="11"/>
      <c r="AN2196" s="11"/>
      <c r="AO2196" s="11"/>
    </row>
    <row r="2197" spans="7:41" x14ac:dyDescent="0.2">
      <c r="G2197" s="11"/>
      <c r="H2197" s="11"/>
      <c r="N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9"/>
      <c r="AG2197" s="11"/>
      <c r="AH2197" s="11"/>
      <c r="AI2197" s="11"/>
      <c r="AJ2197" s="11"/>
      <c r="AK2197" s="11"/>
      <c r="AL2197" s="11"/>
      <c r="AM2197" s="11"/>
      <c r="AN2197" s="11"/>
      <c r="AO2197" s="11"/>
    </row>
    <row r="2198" spans="7:41" x14ac:dyDescent="0.2">
      <c r="G2198" s="11"/>
      <c r="H2198" s="11"/>
      <c r="N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9"/>
      <c r="AG2198" s="11"/>
      <c r="AH2198" s="11"/>
      <c r="AI2198" s="11"/>
      <c r="AJ2198" s="11"/>
      <c r="AK2198" s="11"/>
      <c r="AL2198" s="11"/>
      <c r="AM2198" s="11"/>
      <c r="AN2198" s="11"/>
      <c r="AO2198" s="11"/>
    </row>
    <row r="2199" spans="7:41" x14ac:dyDescent="0.2">
      <c r="G2199" s="11"/>
      <c r="H2199" s="11"/>
      <c r="N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9"/>
      <c r="AG2199" s="11"/>
      <c r="AH2199" s="11"/>
      <c r="AI2199" s="11"/>
      <c r="AJ2199" s="11"/>
      <c r="AK2199" s="11"/>
      <c r="AL2199" s="11"/>
      <c r="AM2199" s="11"/>
      <c r="AN2199" s="11"/>
      <c r="AO2199" s="11"/>
    </row>
    <row r="2200" spans="7:41" x14ac:dyDescent="0.2">
      <c r="G2200" s="11"/>
      <c r="H2200" s="11"/>
      <c r="N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9"/>
      <c r="AG2200" s="11"/>
      <c r="AH2200" s="11"/>
      <c r="AI2200" s="11"/>
      <c r="AJ2200" s="11"/>
      <c r="AK2200" s="11"/>
      <c r="AL2200" s="11"/>
      <c r="AM2200" s="11"/>
      <c r="AN2200" s="11"/>
      <c r="AO2200" s="11"/>
    </row>
    <row r="2201" spans="7:41" x14ac:dyDescent="0.2">
      <c r="G2201" s="11"/>
      <c r="H2201" s="11"/>
      <c r="N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9"/>
      <c r="AG2201" s="11"/>
      <c r="AH2201" s="11"/>
      <c r="AI2201" s="11"/>
      <c r="AJ2201" s="11"/>
      <c r="AK2201" s="11"/>
      <c r="AL2201" s="11"/>
      <c r="AM2201" s="11"/>
      <c r="AN2201" s="11"/>
      <c r="AO2201" s="11"/>
    </row>
    <row r="2202" spans="7:41" x14ac:dyDescent="0.2">
      <c r="G2202" s="11"/>
      <c r="H2202" s="11"/>
      <c r="N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9"/>
      <c r="AG2202" s="11"/>
      <c r="AH2202" s="11"/>
      <c r="AI2202" s="11"/>
      <c r="AJ2202" s="11"/>
      <c r="AK2202" s="11"/>
      <c r="AL2202" s="11"/>
      <c r="AM2202" s="11"/>
      <c r="AN2202" s="11"/>
      <c r="AO2202" s="11"/>
    </row>
    <row r="2203" spans="7:41" x14ac:dyDescent="0.2">
      <c r="G2203" s="11"/>
      <c r="H2203" s="11"/>
      <c r="N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9"/>
      <c r="AG2203" s="11"/>
      <c r="AH2203" s="11"/>
      <c r="AI2203" s="11"/>
      <c r="AJ2203" s="11"/>
      <c r="AK2203" s="11"/>
      <c r="AL2203" s="11"/>
      <c r="AM2203" s="11"/>
      <c r="AN2203" s="11"/>
      <c r="AO2203" s="11"/>
    </row>
    <row r="2204" spans="7:41" x14ac:dyDescent="0.2">
      <c r="G2204" s="11"/>
      <c r="H2204" s="11"/>
      <c r="N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9"/>
      <c r="AG2204" s="11"/>
      <c r="AH2204" s="11"/>
      <c r="AI2204" s="11"/>
      <c r="AJ2204" s="11"/>
      <c r="AK2204" s="11"/>
      <c r="AL2204" s="11"/>
      <c r="AM2204" s="11"/>
      <c r="AN2204" s="11"/>
      <c r="AO2204" s="11"/>
    </row>
    <row r="2205" spans="7:41" x14ac:dyDescent="0.2">
      <c r="G2205" s="11"/>
      <c r="H2205" s="11"/>
      <c r="N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9"/>
      <c r="AG2205" s="11"/>
      <c r="AH2205" s="11"/>
      <c r="AI2205" s="11"/>
      <c r="AJ2205" s="11"/>
      <c r="AK2205" s="11"/>
      <c r="AL2205" s="11"/>
      <c r="AM2205" s="11"/>
      <c r="AN2205" s="11"/>
      <c r="AO2205" s="11"/>
    </row>
    <row r="2206" spans="7:41" x14ac:dyDescent="0.2">
      <c r="G2206" s="11"/>
      <c r="H2206" s="11"/>
      <c r="N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9"/>
      <c r="AG2206" s="11"/>
      <c r="AH2206" s="11"/>
      <c r="AI2206" s="11"/>
      <c r="AJ2206" s="11"/>
      <c r="AK2206" s="11"/>
      <c r="AL2206" s="11"/>
      <c r="AM2206" s="11"/>
      <c r="AN2206" s="11"/>
      <c r="AO2206" s="11"/>
    </row>
    <row r="2207" spans="7:41" x14ac:dyDescent="0.2">
      <c r="G2207" s="11"/>
      <c r="H2207" s="11"/>
      <c r="N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9"/>
      <c r="AG2207" s="11"/>
      <c r="AH2207" s="11"/>
      <c r="AI2207" s="11"/>
      <c r="AJ2207" s="11"/>
      <c r="AK2207" s="11"/>
      <c r="AL2207" s="11"/>
      <c r="AM2207" s="11"/>
      <c r="AN2207" s="11"/>
      <c r="AO2207" s="11"/>
    </row>
    <row r="2208" spans="7:41" x14ac:dyDescent="0.2">
      <c r="G2208" s="11"/>
      <c r="H2208" s="11"/>
      <c r="N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9"/>
      <c r="AG2208" s="11"/>
      <c r="AH2208" s="11"/>
      <c r="AI2208" s="11"/>
      <c r="AJ2208" s="11"/>
      <c r="AK2208" s="11"/>
      <c r="AL2208" s="11"/>
      <c r="AM2208" s="11"/>
      <c r="AN2208" s="11"/>
      <c r="AO2208" s="11"/>
    </row>
    <row r="2209" spans="7:41" x14ac:dyDescent="0.2">
      <c r="G2209" s="11"/>
      <c r="H2209" s="11"/>
      <c r="N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9"/>
      <c r="AG2209" s="11"/>
      <c r="AH2209" s="11"/>
      <c r="AI2209" s="11"/>
      <c r="AJ2209" s="11"/>
      <c r="AK2209" s="11"/>
      <c r="AL2209" s="11"/>
      <c r="AM2209" s="11"/>
      <c r="AN2209" s="11"/>
      <c r="AO2209" s="11"/>
    </row>
    <row r="2210" spans="7:41" x14ac:dyDescent="0.2">
      <c r="G2210" s="11"/>
      <c r="H2210" s="11"/>
      <c r="N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9"/>
      <c r="AG2210" s="11"/>
      <c r="AH2210" s="11"/>
      <c r="AI2210" s="11"/>
      <c r="AJ2210" s="11"/>
      <c r="AK2210" s="11"/>
      <c r="AL2210" s="11"/>
      <c r="AM2210" s="11"/>
      <c r="AN2210" s="11"/>
      <c r="AO2210" s="11"/>
    </row>
    <row r="2211" spans="7:41" x14ac:dyDescent="0.2">
      <c r="G2211" s="11"/>
      <c r="H2211" s="11"/>
      <c r="N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9"/>
      <c r="AG2211" s="11"/>
      <c r="AH2211" s="11"/>
      <c r="AI2211" s="11"/>
      <c r="AJ2211" s="11"/>
      <c r="AK2211" s="11"/>
      <c r="AL2211" s="11"/>
      <c r="AM2211" s="11"/>
      <c r="AN2211" s="11"/>
      <c r="AO2211" s="11"/>
    </row>
    <row r="2212" spans="7:41" x14ac:dyDescent="0.2">
      <c r="G2212" s="11"/>
      <c r="H2212" s="11"/>
      <c r="N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9"/>
      <c r="AG2212" s="11"/>
      <c r="AH2212" s="11"/>
      <c r="AI2212" s="11"/>
      <c r="AJ2212" s="11"/>
      <c r="AK2212" s="11"/>
      <c r="AL2212" s="11"/>
      <c r="AM2212" s="11"/>
      <c r="AN2212" s="11"/>
      <c r="AO2212" s="11"/>
    </row>
    <row r="2213" spans="7:41" x14ac:dyDescent="0.2">
      <c r="G2213" s="11"/>
      <c r="H2213" s="11"/>
      <c r="N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9"/>
      <c r="AG2213" s="11"/>
      <c r="AH2213" s="11"/>
      <c r="AI2213" s="11"/>
      <c r="AJ2213" s="11"/>
      <c r="AK2213" s="11"/>
      <c r="AL2213" s="11"/>
      <c r="AM2213" s="11"/>
      <c r="AN2213" s="11"/>
      <c r="AO2213" s="11"/>
    </row>
    <row r="2214" spans="7:41" x14ac:dyDescent="0.2">
      <c r="G2214" s="11"/>
      <c r="H2214" s="11"/>
      <c r="N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9"/>
      <c r="AG2214" s="11"/>
      <c r="AH2214" s="11"/>
      <c r="AI2214" s="11"/>
      <c r="AJ2214" s="11"/>
      <c r="AK2214" s="11"/>
      <c r="AL2214" s="11"/>
      <c r="AM2214" s="11"/>
      <c r="AN2214" s="11"/>
      <c r="AO2214" s="11"/>
    </row>
    <row r="2215" spans="7:41" x14ac:dyDescent="0.2">
      <c r="G2215" s="11"/>
      <c r="H2215" s="11"/>
      <c r="N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  <c r="AG2215" s="11"/>
      <c r="AH2215" s="11"/>
      <c r="AI2215" s="11"/>
      <c r="AJ2215" s="11"/>
      <c r="AK2215" s="11"/>
      <c r="AL2215" s="11"/>
      <c r="AM2215" s="11"/>
      <c r="AN2215" s="11"/>
      <c r="AO2215" s="11"/>
    </row>
    <row r="2216" spans="7:41" x14ac:dyDescent="0.2">
      <c r="G2216" s="11"/>
      <c r="H2216" s="11"/>
      <c r="N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9"/>
      <c r="AG2216" s="11"/>
      <c r="AH2216" s="11"/>
      <c r="AI2216" s="11"/>
      <c r="AJ2216" s="11"/>
      <c r="AK2216" s="11"/>
      <c r="AL2216" s="11"/>
      <c r="AM2216" s="11"/>
      <c r="AN2216" s="11"/>
      <c r="AO2216" s="11"/>
    </row>
    <row r="2217" spans="7:41" x14ac:dyDescent="0.2">
      <c r="G2217" s="11"/>
      <c r="H2217" s="11"/>
      <c r="N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9"/>
      <c r="AG2217" s="11"/>
      <c r="AH2217" s="11"/>
      <c r="AI2217" s="11"/>
      <c r="AJ2217" s="11"/>
      <c r="AK2217" s="11"/>
      <c r="AL2217" s="11"/>
      <c r="AM2217" s="11"/>
      <c r="AN2217" s="11"/>
      <c r="AO2217" s="11"/>
    </row>
    <row r="2218" spans="7:41" x14ac:dyDescent="0.2">
      <c r="G2218" s="11"/>
      <c r="H2218" s="11"/>
      <c r="N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9"/>
      <c r="AG2218" s="11"/>
      <c r="AH2218" s="11"/>
      <c r="AI2218" s="11"/>
      <c r="AJ2218" s="11"/>
      <c r="AK2218" s="11"/>
      <c r="AL2218" s="11"/>
      <c r="AM2218" s="11"/>
      <c r="AN2218" s="11"/>
      <c r="AO2218" s="11"/>
    </row>
    <row r="2219" spans="7:41" x14ac:dyDescent="0.2">
      <c r="G2219" s="11"/>
      <c r="H2219" s="11"/>
      <c r="N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9"/>
      <c r="AG2219" s="11"/>
      <c r="AH2219" s="11"/>
      <c r="AI2219" s="11"/>
      <c r="AJ2219" s="11"/>
      <c r="AK2219" s="11"/>
      <c r="AL2219" s="11"/>
      <c r="AM2219" s="11"/>
      <c r="AN2219" s="11"/>
      <c r="AO2219" s="11"/>
    </row>
    <row r="2220" spans="7:41" x14ac:dyDescent="0.2">
      <c r="G2220" s="11"/>
      <c r="H2220" s="11"/>
      <c r="N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9"/>
      <c r="AG2220" s="11"/>
      <c r="AH2220" s="11"/>
      <c r="AI2220" s="11"/>
      <c r="AJ2220" s="11"/>
      <c r="AK2220" s="11"/>
      <c r="AL2220" s="11"/>
      <c r="AM2220" s="11"/>
      <c r="AN2220" s="11"/>
      <c r="AO2220" s="11"/>
    </row>
    <row r="2221" spans="7:41" x14ac:dyDescent="0.2">
      <c r="G2221" s="11"/>
      <c r="H2221" s="11"/>
      <c r="N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9"/>
      <c r="AG2221" s="11"/>
      <c r="AH2221" s="11"/>
      <c r="AI2221" s="11"/>
      <c r="AJ2221" s="11"/>
      <c r="AK2221" s="11"/>
      <c r="AL2221" s="11"/>
      <c r="AM2221" s="11"/>
      <c r="AN2221" s="11"/>
      <c r="AO2221" s="11"/>
    </row>
    <row r="2222" spans="7:41" x14ac:dyDescent="0.2">
      <c r="G2222" s="11"/>
      <c r="H2222" s="11"/>
      <c r="N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9"/>
      <c r="AG2222" s="11"/>
      <c r="AH2222" s="11"/>
      <c r="AI2222" s="11"/>
      <c r="AJ2222" s="11"/>
      <c r="AK2222" s="11"/>
      <c r="AL2222" s="11"/>
      <c r="AM2222" s="11"/>
      <c r="AN2222" s="11"/>
      <c r="AO2222" s="11"/>
    </row>
    <row r="2223" spans="7:41" x14ac:dyDescent="0.2">
      <c r="G2223" s="11"/>
      <c r="H2223" s="11"/>
      <c r="N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9"/>
      <c r="AG2223" s="11"/>
      <c r="AH2223" s="11"/>
      <c r="AI2223" s="11"/>
      <c r="AJ2223" s="11"/>
      <c r="AK2223" s="11"/>
      <c r="AL2223" s="11"/>
      <c r="AM2223" s="11"/>
      <c r="AN2223" s="11"/>
      <c r="AO2223" s="11"/>
    </row>
    <row r="2224" spans="7:41" x14ac:dyDescent="0.2">
      <c r="G2224" s="11"/>
      <c r="H2224" s="11"/>
      <c r="N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9"/>
      <c r="AG2224" s="11"/>
      <c r="AH2224" s="11"/>
      <c r="AI2224" s="11"/>
      <c r="AJ2224" s="11"/>
      <c r="AK2224" s="11"/>
      <c r="AL2224" s="11"/>
      <c r="AM2224" s="11"/>
      <c r="AN2224" s="11"/>
      <c r="AO2224" s="11"/>
    </row>
    <row r="2225" spans="7:41" x14ac:dyDescent="0.2">
      <c r="G2225" s="11"/>
      <c r="H2225" s="11"/>
      <c r="N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9"/>
      <c r="AG2225" s="11"/>
      <c r="AH2225" s="11"/>
      <c r="AI2225" s="11"/>
      <c r="AJ2225" s="11"/>
      <c r="AK2225" s="11"/>
      <c r="AL2225" s="11"/>
      <c r="AM2225" s="11"/>
      <c r="AN2225" s="11"/>
      <c r="AO2225" s="11"/>
    </row>
    <row r="2226" spans="7:41" x14ac:dyDescent="0.2">
      <c r="G2226" s="11"/>
      <c r="H2226" s="11"/>
      <c r="N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9"/>
      <c r="AG2226" s="11"/>
      <c r="AH2226" s="11"/>
      <c r="AI2226" s="11"/>
      <c r="AJ2226" s="11"/>
      <c r="AK2226" s="11"/>
      <c r="AL2226" s="11"/>
      <c r="AM2226" s="11"/>
      <c r="AN2226" s="11"/>
      <c r="AO2226" s="11"/>
    </row>
    <row r="2227" spans="7:41" x14ac:dyDescent="0.2">
      <c r="G2227" s="11"/>
      <c r="H2227" s="11"/>
      <c r="N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9"/>
      <c r="AG2227" s="11"/>
      <c r="AH2227" s="11"/>
      <c r="AI2227" s="11"/>
      <c r="AJ2227" s="11"/>
      <c r="AK2227" s="11"/>
      <c r="AL2227" s="11"/>
      <c r="AM2227" s="11"/>
      <c r="AN2227" s="11"/>
      <c r="AO2227" s="11"/>
    </row>
    <row r="2228" spans="7:41" x14ac:dyDescent="0.2">
      <c r="G2228" s="11"/>
      <c r="H2228" s="11"/>
      <c r="N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9"/>
      <c r="AG2228" s="11"/>
      <c r="AH2228" s="11"/>
      <c r="AI2228" s="11"/>
      <c r="AJ2228" s="11"/>
      <c r="AK2228" s="11"/>
      <c r="AL2228" s="11"/>
      <c r="AM2228" s="11"/>
      <c r="AN2228" s="11"/>
      <c r="AO2228" s="11"/>
    </row>
    <row r="2229" spans="7:41" x14ac:dyDescent="0.2">
      <c r="G2229" s="11"/>
      <c r="H2229" s="11"/>
      <c r="N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9"/>
      <c r="AG2229" s="11"/>
      <c r="AH2229" s="11"/>
      <c r="AI2229" s="11"/>
      <c r="AJ2229" s="11"/>
      <c r="AK2229" s="11"/>
      <c r="AL2229" s="11"/>
      <c r="AM2229" s="11"/>
      <c r="AN2229" s="11"/>
      <c r="AO2229" s="11"/>
    </row>
    <row r="2230" spans="7:41" x14ac:dyDescent="0.2">
      <c r="G2230" s="11"/>
      <c r="H2230" s="11"/>
      <c r="N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9"/>
      <c r="AG2230" s="11"/>
      <c r="AH2230" s="11"/>
      <c r="AI2230" s="11"/>
      <c r="AJ2230" s="11"/>
      <c r="AK2230" s="11"/>
      <c r="AL2230" s="11"/>
      <c r="AM2230" s="11"/>
      <c r="AN2230" s="11"/>
      <c r="AO2230" s="11"/>
    </row>
    <row r="2231" spans="7:41" x14ac:dyDescent="0.2">
      <c r="G2231" s="11"/>
      <c r="H2231" s="11"/>
      <c r="N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9"/>
      <c r="AG2231" s="11"/>
      <c r="AH2231" s="11"/>
      <c r="AI2231" s="11"/>
      <c r="AJ2231" s="11"/>
      <c r="AK2231" s="11"/>
      <c r="AL2231" s="11"/>
      <c r="AM2231" s="11"/>
      <c r="AN2231" s="11"/>
      <c r="AO2231" s="11"/>
    </row>
    <row r="2232" spans="7:41" x14ac:dyDescent="0.2">
      <c r="G2232" s="11"/>
      <c r="H2232" s="11"/>
      <c r="N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9"/>
      <c r="AG2232" s="11"/>
      <c r="AH2232" s="11"/>
      <c r="AI2232" s="11"/>
      <c r="AJ2232" s="11"/>
      <c r="AK2232" s="11"/>
      <c r="AL2232" s="11"/>
      <c r="AM2232" s="11"/>
      <c r="AN2232" s="11"/>
      <c r="AO2232" s="11"/>
    </row>
    <row r="2233" spans="7:41" x14ac:dyDescent="0.2">
      <c r="G2233" s="11"/>
      <c r="H2233" s="11"/>
      <c r="N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9"/>
      <c r="AG2233" s="11"/>
      <c r="AH2233" s="11"/>
      <c r="AI2233" s="11"/>
      <c r="AJ2233" s="11"/>
      <c r="AK2233" s="11"/>
      <c r="AL2233" s="11"/>
      <c r="AM2233" s="11"/>
      <c r="AN2233" s="11"/>
      <c r="AO2233" s="11"/>
    </row>
    <row r="2234" spans="7:41" x14ac:dyDescent="0.2">
      <c r="G2234" s="11"/>
      <c r="H2234" s="11"/>
      <c r="N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9"/>
      <c r="AG2234" s="11"/>
      <c r="AH2234" s="11"/>
      <c r="AI2234" s="11"/>
      <c r="AJ2234" s="11"/>
      <c r="AK2234" s="11"/>
      <c r="AL2234" s="11"/>
      <c r="AM2234" s="11"/>
      <c r="AN2234" s="11"/>
      <c r="AO2234" s="11"/>
    </row>
    <row r="2235" spans="7:41" x14ac:dyDescent="0.2">
      <c r="G2235" s="11"/>
      <c r="H2235" s="11"/>
      <c r="N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9"/>
      <c r="AG2235" s="11"/>
      <c r="AH2235" s="11"/>
      <c r="AI2235" s="11"/>
      <c r="AJ2235" s="11"/>
      <c r="AK2235" s="11"/>
      <c r="AL2235" s="11"/>
      <c r="AM2235" s="11"/>
      <c r="AN2235" s="11"/>
      <c r="AO2235" s="11"/>
    </row>
    <row r="2236" spans="7:41" x14ac:dyDescent="0.2">
      <c r="G2236" s="11"/>
      <c r="H2236" s="11"/>
      <c r="N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9"/>
      <c r="AG2236" s="11"/>
      <c r="AH2236" s="11"/>
      <c r="AI2236" s="11"/>
      <c r="AJ2236" s="11"/>
      <c r="AK2236" s="11"/>
      <c r="AL2236" s="11"/>
      <c r="AM2236" s="11"/>
      <c r="AN2236" s="11"/>
      <c r="AO2236" s="11"/>
    </row>
    <row r="2237" spans="7:41" x14ac:dyDescent="0.2">
      <c r="G2237" s="11"/>
      <c r="H2237" s="11"/>
      <c r="N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  <c r="AG2237" s="11"/>
      <c r="AH2237" s="11"/>
      <c r="AI2237" s="11"/>
      <c r="AJ2237" s="11"/>
      <c r="AK2237" s="11"/>
      <c r="AL2237" s="11"/>
      <c r="AM2237" s="11"/>
      <c r="AN2237" s="11"/>
      <c r="AO2237" s="11"/>
    </row>
    <row r="2238" spans="7:41" x14ac:dyDescent="0.2">
      <c r="G2238" s="11"/>
      <c r="H2238" s="11"/>
      <c r="N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9"/>
      <c r="AG2238" s="11"/>
      <c r="AH2238" s="11"/>
      <c r="AI2238" s="11"/>
      <c r="AJ2238" s="11"/>
      <c r="AK2238" s="11"/>
      <c r="AL2238" s="11"/>
      <c r="AM2238" s="11"/>
      <c r="AN2238" s="11"/>
      <c r="AO2238" s="11"/>
    </row>
    <row r="2239" spans="7:41" x14ac:dyDescent="0.2">
      <c r="G2239" s="11"/>
      <c r="H2239" s="11"/>
      <c r="N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9"/>
      <c r="AG2239" s="11"/>
      <c r="AH2239" s="11"/>
      <c r="AI2239" s="11"/>
      <c r="AJ2239" s="11"/>
      <c r="AK2239" s="11"/>
      <c r="AL2239" s="11"/>
      <c r="AM2239" s="11"/>
      <c r="AN2239" s="11"/>
      <c r="AO2239" s="11"/>
    </row>
    <row r="2240" spans="7:41" x14ac:dyDescent="0.2">
      <c r="G2240" s="11"/>
      <c r="H2240" s="11"/>
      <c r="N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9"/>
      <c r="AG2240" s="11"/>
      <c r="AH2240" s="11"/>
      <c r="AI2240" s="11"/>
      <c r="AJ2240" s="11"/>
      <c r="AK2240" s="11"/>
      <c r="AL2240" s="11"/>
      <c r="AM2240" s="11"/>
      <c r="AN2240" s="11"/>
      <c r="AO2240" s="11"/>
    </row>
    <row r="2241" spans="7:41" x14ac:dyDescent="0.2">
      <c r="G2241" s="11"/>
      <c r="H2241" s="11"/>
      <c r="N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9"/>
      <c r="AG2241" s="11"/>
      <c r="AH2241" s="11"/>
      <c r="AI2241" s="11"/>
      <c r="AJ2241" s="11"/>
      <c r="AK2241" s="11"/>
      <c r="AL2241" s="11"/>
      <c r="AM2241" s="11"/>
      <c r="AN2241" s="11"/>
      <c r="AO2241" s="11"/>
    </row>
    <row r="2242" spans="7:41" x14ac:dyDescent="0.2">
      <c r="G2242" s="11"/>
      <c r="H2242" s="11"/>
      <c r="N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9"/>
      <c r="AG2242" s="11"/>
      <c r="AH2242" s="11"/>
      <c r="AI2242" s="11"/>
      <c r="AJ2242" s="11"/>
      <c r="AK2242" s="11"/>
      <c r="AL2242" s="11"/>
      <c r="AM2242" s="11"/>
      <c r="AN2242" s="11"/>
      <c r="AO2242" s="11"/>
    </row>
    <row r="2243" spans="7:41" x14ac:dyDescent="0.2">
      <c r="G2243" s="11"/>
      <c r="H2243" s="11"/>
      <c r="N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9"/>
      <c r="AG2243" s="11"/>
      <c r="AH2243" s="11"/>
      <c r="AI2243" s="11"/>
      <c r="AJ2243" s="11"/>
      <c r="AK2243" s="11"/>
      <c r="AL2243" s="11"/>
      <c r="AM2243" s="11"/>
      <c r="AN2243" s="11"/>
      <c r="AO2243" s="11"/>
    </row>
    <row r="2244" spans="7:41" x14ac:dyDescent="0.2">
      <c r="G2244" s="11"/>
      <c r="H2244" s="11"/>
      <c r="N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9"/>
      <c r="AG2244" s="11"/>
      <c r="AH2244" s="11"/>
      <c r="AI2244" s="11"/>
      <c r="AJ2244" s="11"/>
      <c r="AK2244" s="11"/>
      <c r="AL2244" s="11"/>
      <c r="AM2244" s="11"/>
      <c r="AN2244" s="11"/>
      <c r="AO2244" s="11"/>
    </row>
    <row r="2245" spans="7:41" x14ac:dyDescent="0.2">
      <c r="G2245" s="11"/>
      <c r="H2245" s="11"/>
      <c r="N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9"/>
      <c r="AG2245" s="11"/>
      <c r="AH2245" s="11"/>
      <c r="AI2245" s="11"/>
      <c r="AJ2245" s="11"/>
      <c r="AK2245" s="11"/>
      <c r="AL2245" s="11"/>
      <c r="AM2245" s="11"/>
      <c r="AN2245" s="11"/>
      <c r="AO2245" s="11"/>
    </row>
    <row r="2246" spans="7:41" x14ac:dyDescent="0.2">
      <c r="G2246" s="11"/>
      <c r="H2246" s="11"/>
      <c r="N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9"/>
      <c r="AG2246" s="11"/>
      <c r="AH2246" s="11"/>
      <c r="AI2246" s="11"/>
      <c r="AJ2246" s="11"/>
      <c r="AK2246" s="11"/>
      <c r="AL2246" s="11"/>
      <c r="AM2246" s="11"/>
      <c r="AN2246" s="11"/>
      <c r="AO2246" s="11"/>
    </row>
    <row r="2247" spans="7:41" x14ac:dyDescent="0.2">
      <c r="G2247" s="11"/>
      <c r="H2247" s="11"/>
      <c r="N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9"/>
      <c r="AG2247" s="11"/>
      <c r="AH2247" s="11"/>
      <c r="AI2247" s="11"/>
      <c r="AJ2247" s="11"/>
      <c r="AK2247" s="11"/>
      <c r="AL2247" s="11"/>
      <c r="AM2247" s="11"/>
      <c r="AN2247" s="11"/>
      <c r="AO2247" s="11"/>
    </row>
    <row r="2248" spans="7:41" x14ac:dyDescent="0.2">
      <c r="G2248" s="11"/>
      <c r="H2248" s="11"/>
      <c r="N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9"/>
      <c r="AG2248" s="11"/>
      <c r="AH2248" s="11"/>
      <c r="AI2248" s="11"/>
      <c r="AJ2248" s="11"/>
      <c r="AK2248" s="11"/>
      <c r="AL2248" s="11"/>
      <c r="AM2248" s="11"/>
      <c r="AN2248" s="11"/>
      <c r="AO2248" s="11"/>
    </row>
    <row r="2249" spans="7:41" x14ac:dyDescent="0.2">
      <c r="G2249" s="11"/>
      <c r="H2249" s="11"/>
      <c r="N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9"/>
      <c r="AG2249" s="11"/>
      <c r="AH2249" s="11"/>
      <c r="AI2249" s="11"/>
      <c r="AJ2249" s="11"/>
      <c r="AK2249" s="11"/>
      <c r="AL2249" s="11"/>
      <c r="AM2249" s="11"/>
      <c r="AN2249" s="11"/>
      <c r="AO2249" s="11"/>
    </row>
    <row r="2250" spans="7:41" x14ac:dyDescent="0.2">
      <c r="G2250" s="11"/>
      <c r="H2250" s="11"/>
      <c r="N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9"/>
      <c r="AG2250" s="11"/>
      <c r="AH2250" s="11"/>
      <c r="AI2250" s="11"/>
      <c r="AJ2250" s="11"/>
      <c r="AK2250" s="11"/>
      <c r="AL2250" s="11"/>
      <c r="AM2250" s="11"/>
      <c r="AN2250" s="11"/>
      <c r="AO2250" s="11"/>
    </row>
    <row r="2251" spans="7:41" x14ac:dyDescent="0.2">
      <c r="G2251" s="11"/>
      <c r="H2251" s="11"/>
      <c r="N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9"/>
      <c r="AG2251" s="11"/>
      <c r="AH2251" s="11"/>
      <c r="AI2251" s="11"/>
      <c r="AJ2251" s="11"/>
      <c r="AK2251" s="11"/>
      <c r="AL2251" s="11"/>
      <c r="AM2251" s="11"/>
      <c r="AN2251" s="11"/>
      <c r="AO2251" s="11"/>
    </row>
    <row r="2252" spans="7:41" x14ac:dyDescent="0.2">
      <c r="G2252" s="11"/>
      <c r="H2252" s="11"/>
      <c r="N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9"/>
      <c r="AG2252" s="11"/>
      <c r="AH2252" s="11"/>
      <c r="AI2252" s="11"/>
      <c r="AJ2252" s="11"/>
      <c r="AK2252" s="11"/>
      <c r="AL2252" s="11"/>
      <c r="AM2252" s="11"/>
      <c r="AN2252" s="11"/>
      <c r="AO2252" s="11"/>
    </row>
    <row r="2253" spans="7:41" x14ac:dyDescent="0.2">
      <c r="G2253" s="11"/>
      <c r="H2253" s="11"/>
      <c r="N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9"/>
      <c r="AG2253" s="11"/>
      <c r="AH2253" s="11"/>
      <c r="AI2253" s="11"/>
      <c r="AJ2253" s="11"/>
      <c r="AK2253" s="11"/>
      <c r="AL2253" s="11"/>
      <c r="AM2253" s="11"/>
      <c r="AN2253" s="11"/>
      <c r="AO2253" s="11"/>
    </row>
    <row r="2254" spans="7:41" x14ac:dyDescent="0.2">
      <c r="G2254" s="11"/>
      <c r="H2254" s="11"/>
      <c r="N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9"/>
      <c r="AG2254" s="11"/>
      <c r="AH2254" s="11"/>
      <c r="AI2254" s="11"/>
      <c r="AJ2254" s="11"/>
      <c r="AK2254" s="11"/>
      <c r="AL2254" s="11"/>
      <c r="AM2254" s="11"/>
      <c r="AN2254" s="11"/>
      <c r="AO2254" s="11"/>
    </row>
    <row r="2255" spans="7:41" x14ac:dyDescent="0.2">
      <c r="G2255" s="11"/>
      <c r="H2255" s="11"/>
      <c r="N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9"/>
      <c r="AG2255" s="11"/>
      <c r="AH2255" s="11"/>
      <c r="AI2255" s="11"/>
      <c r="AJ2255" s="11"/>
      <c r="AK2255" s="11"/>
      <c r="AL2255" s="11"/>
      <c r="AM2255" s="11"/>
      <c r="AN2255" s="11"/>
      <c r="AO2255" s="11"/>
    </row>
    <row r="2256" spans="7:41" x14ac:dyDescent="0.2">
      <c r="G2256" s="11"/>
      <c r="H2256" s="11"/>
      <c r="N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9"/>
      <c r="AG2256" s="11"/>
      <c r="AH2256" s="11"/>
      <c r="AI2256" s="11"/>
      <c r="AJ2256" s="11"/>
      <c r="AK2256" s="11"/>
      <c r="AL2256" s="11"/>
      <c r="AM2256" s="11"/>
      <c r="AN2256" s="11"/>
      <c r="AO2256" s="11"/>
    </row>
    <row r="2257" spans="7:41" x14ac:dyDescent="0.2">
      <c r="G2257" s="11"/>
      <c r="H2257" s="11"/>
      <c r="N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9"/>
      <c r="AG2257" s="11"/>
      <c r="AH2257" s="11"/>
      <c r="AI2257" s="11"/>
      <c r="AJ2257" s="11"/>
      <c r="AK2257" s="11"/>
      <c r="AL2257" s="11"/>
      <c r="AM2257" s="11"/>
      <c r="AN2257" s="11"/>
      <c r="AO2257" s="11"/>
    </row>
    <row r="2258" spans="7:41" x14ac:dyDescent="0.2">
      <c r="G2258" s="11"/>
      <c r="H2258" s="11"/>
      <c r="N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9"/>
      <c r="AG2258" s="11"/>
      <c r="AH2258" s="11"/>
      <c r="AI2258" s="11"/>
      <c r="AJ2258" s="11"/>
      <c r="AK2258" s="11"/>
      <c r="AL2258" s="11"/>
      <c r="AM2258" s="11"/>
      <c r="AN2258" s="11"/>
      <c r="AO2258" s="11"/>
    </row>
    <row r="2259" spans="7:41" x14ac:dyDescent="0.2">
      <c r="G2259" s="11"/>
      <c r="H2259" s="11"/>
      <c r="N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  <c r="AG2259" s="11"/>
      <c r="AH2259" s="11"/>
      <c r="AI2259" s="11"/>
      <c r="AJ2259" s="11"/>
      <c r="AK2259" s="11"/>
      <c r="AL2259" s="11"/>
      <c r="AM2259" s="11"/>
      <c r="AN2259" s="11"/>
      <c r="AO2259" s="11"/>
    </row>
    <row r="2260" spans="7:41" x14ac:dyDescent="0.2">
      <c r="G2260" s="11"/>
      <c r="H2260" s="11"/>
      <c r="N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9"/>
      <c r="AG2260" s="11"/>
      <c r="AH2260" s="11"/>
      <c r="AI2260" s="11"/>
      <c r="AJ2260" s="11"/>
      <c r="AK2260" s="11"/>
      <c r="AL2260" s="11"/>
      <c r="AM2260" s="11"/>
      <c r="AN2260" s="11"/>
      <c r="AO2260" s="11"/>
    </row>
    <row r="2261" spans="7:41" x14ac:dyDescent="0.2">
      <c r="G2261" s="11"/>
      <c r="H2261" s="11"/>
      <c r="N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9"/>
      <c r="AG2261" s="11"/>
      <c r="AH2261" s="11"/>
      <c r="AI2261" s="11"/>
      <c r="AJ2261" s="11"/>
      <c r="AK2261" s="11"/>
      <c r="AL2261" s="11"/>
      <c r="AM2261" s="11"/>
      <c r="AN2261" s="11"/>
      <c r="AO2261" s="11"/>
    </row>
    <row r="2262" spans="7:41" x14ac:dyDescent="0.2">
      <c r="G2262" s="11"/>
      <c r="H2262" s="11"/>
      <c r="N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9"/>
      <c r="AG2262" s="11"/>
      <c r="AH2262" s="11"/>
      <c r="AI2262" s="11"/>
      <c r="AJ2262" s="11"/>
      <c r="AK2262" s="11"/>
      <c r="AL2262" s="11"/>
      <c r="AM2262" s="11"/>
      <c r="AN2262" s="11"/>
      <c r="AO2262" s="11"/>
    </row>
    <row r="2263" spans="7:41" x14ac:dyDescent="0.2">
      <c r="G2263" s="11"/>
      <c r="H2263" s="11"/>
      <c r="N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9"/>
      <c r="AG2263" s="11"/>
      <c r="AH2263" s="11"/>
      <c r="AI2263" s="11"/>
      <c r="AJ2263" s="11"/>
      <c r="AK2263" s="11"/>
      <c r="AL2263" s="11"/>
      <c r="AM2263" s="11"/>
      <c r="AN2263" s="11"/>
      <c r="AO2263" s="11"/>
    </row>
    <row r="2264" spans="7:41" x14ac:dyDescent="0.2">
      <c r="G2264" s="11"/>
      <c r="H2264" s="11"/>
      <c r="N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9"/>
      <c r="AG2264" s="11"/>
      <c r="AH2264" s="11"/>
      <c r="AI2264" s="11"/>
      <c r="AJ2264" s="11"/>
      <c r="AK2264" s="11"/>
      <c r="AL2264" s="11"/>
      <c r="AM2264" s="11"/>
      <c r="AN2264" s="11"/>
      <c r="AO2264" s="11"/>
    </row>
    <row r="2265" spans="7:41" x14ac:dyDescent="0.2">
      <c r="G2265" s="11"/>
      <c r="H2265" s="11"/>
      <c r="N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9"/>
      <c r="AG2265" s="11"/>
      <c r="AH2265" s="11"/>
      <c r="AI2265" s="11"/>
      <c r="AJ2265" s="11"/>
      <c r="AK2265" s="11"/>
      <c r="AL2265" s="11"/>
      <c r="AM2265" s="11"/>
      <c r="AN2265" s="11"/>
      <c r="AO2265" s="11"/>
    </row>
    <row r="2266" spans="7:41" x14ac:dyDescent="0.2">
      <c r="G2266" s="11"/>
      <c r="H2266" s="11"/>
      <c r="N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9"/>
      <c r="AG2266" s="11"/>
      <c r="AH2266" s="11"/>
      <c r="AI2266" s="11"/>
      <c r="AJ2266" s="11"/>
      <c r="AK2266" s="11"/>
      <c r="AL2266" s="11"/>
      <c r="AM2266" s="11"/>
      <c r="AN2266" s="11"/>
      <c r="AO2266" s="11"/>
    </row>
    <row r="2267" spans="7:41" x14ac:dyDescent="0.2">
      <c r="G2267" s="11"/>
      <c r="H2267" s="11"/>
      <c r="N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9"/>
      <c r="AG2267" s="11"/>
      <c r="AH2267" s="11"/>
      <c r="AI2267" s="11"/>
      <c r="AJ2267" s="11"/>
      <c r="AK2267" s="11"/>
      <c r="AL2267" s="11"/>
      <c r="AM2267" s="11"/>
      <c r="AN2267" s="11"/>
      <c r="AO2267" s="11"/>
    </row>
    <row r="2268" spans="7:41" x14ac:dyDescent="0.2">
      <c r="G2268" s="11"/>
      <c r="H2268" s="11"/>
      <c r="N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9"/>
      <c r="AG2268" s="11"/>
      <c r="AH2268" s="11"/>
      <c r="AI2268" s="11"/>
      <c r="AJ2268" s="11"/>
      <c r="AK2268" s="11"/>
      <c r="AL2268" s="11"/>
      <c r="AM2268" s="11"/>
      <c r="AN2268" s="11"/>
      <c r="AO2268" s="11"/>
    </row>
    <row r="2269" spans="7:41" x14ac:dyDescent="0.2">
      <c r="G2269" s="11"/>
      <c r="H2269" s="11"/>
      <c r="N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9"/>
      <c r="AG2269" s="11"/>
      <c r="AH2269" s="11"/>
      <c r="AI2269" s="11"/>
      <c r="AJ2269" s="11"/>
      <c r="AK2269" s="11"/>
      <c r="AL2269" s="11"/>
      <c r="AM2269" s="11"/>
      <c r="AN2269" s="11"/>
      <c r="AO2269" s="11"/>
    </row>
    <row r="2270" spans="7:41" x14ac:dyDescent="0.2">
      <c r="G2270" s="11"/>
      <c r="H2270" s="11"/>
      <c r="N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9"/>
      <c r="AG2270" s="11"/>
      <c r="AH2270" s="11"/>
      <c r="AI2270" s="11"/>
      <c r="AJ2270" s="11"/>
      <c r="AK2270" s="11"/>
      <c r="AL2270" s="11"/>
      <c r="AM2270" s="11"/>
      <c r="AN2270" s="11"/>
      <c r="AO2270" s="11"/>
    </row>
    <row r="2271" spans="7:41" x14ac:dyDescent="0.2">
      <c r="G2271" s="11"/>
      <c r="H2271" s="11"/>
      <c r="N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9"/>
      <c r="AG2271" s="11"/>
      <c r="AH2271" s="11"/>
      <c r="AI2271" s="11"/>
      <c r="AJ2271" s="11"/>
      <c r="AK2271" s="11"/>
      <c r="AL2271" s="11"/>
      <c r="AM2271" s="11"/>
      <c r="AN2271" s="11"/>
      <c r="AO2271" s="11"/>
    </row>
    <row r="2272" spans="7:41" x14ac:dyDescent="0.2">
      <c r="G2272" s="11"/>
      <c r="H2272" s="11"/>
      <c r="N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9"/>
      <c r="AG2272" s="11"/>
      <c r="AH2272" s="11"/>
      <c r="AI2272" s="11"/>
      <c r="AJ2272" s="11"/>
      <c r="AK2272" s="11"/>
      <c r="AL2272" s="11"/>
      <c r="AM2272" s="11"/>
      <c r="AN2272" s="11"/>
      <c r="AO2272" s="11"/>
    </row>
    <row r="2273" spans="7:41" x14ac:dyDescent="0.2">
      <c r="G2273" s="11"/>
      <c r="H2273" s="11"/>
      <c r="N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9"/>
      <c r="AG2273" s="11"/>
      <c r="AH2273" s="11"/>
      <c r="AI2273" s="11"/>
      <c r="AJ2273" s="11"/>
      <c r="AK2273" s="11"/>
      <c r="AL2273" s="11"/>
      <c r="AM2273" s="11"/>
      <c r="AN2273" s="11"/>
      <c r="AO2273" s="11"/>
    </row>
    <row r="2274" spans="7:41" x14ac:dyDescent="0.2">
      <c r="G2274" s="11"/>
      <c r="H2274" s="11"/>
      <c r="N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9"/>
      <c r="AG2274" s="11"/>
      <c r="AH2274" s="11"/>
      <c r="AI2274" s="11"/>
      <c r="AJ2274" s="11"/>
      <c r="AK2274" s="11"/>
      <c r="AL2274" s="11"/>
      <c r="AM2274" s="11"/>
      <c r="AN2274" s="11"/>
      <c r="AO2274" s="11"/>
    </row>
    <row r="2275" spans="7:41" x14ac:dyDescent="0.2">
      <c r="G2275" s="11"/>
      <c r="H2275" s="11"/>
      <c r="N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9"/>
      <c r="AG2275" s="11"/>
      <c r="AH2275" s="11"/>
      <c r="AI2275" s="11"/>
      <c r="AJ2275" s="11"/>
      <c r="AK2275" s="11"/>
      <c r="AL2275" s="11"/>
      <c r="AM2275" s="11"/>
      <c r="AN2275" s="11"/>
      <c r="AO2275" s="11"/>
    </row>
    <row r="2276" spans="7:41" x14ac:dyDescent="0.2">
      <c r="G2276" s="11"/>
      <c r="H2276" s="11"/>
      <c r="N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9"/>
      <c r="AG2276" s="11"/>
      <c r="AH2276" s="11"/>
      <c r="AI2276" s="11"/>
      <c r="AJ2276" s="11"/>
      <c r="AK2276" s="11"/>
      <c r="AL2276" s="11"/>
      <c r="AM2276" s="11"/>
      <c r="AN2276" s="11"/>
      <c r="AO2276" s="11"/>
    </row>
    <row r="2277" spans="7:41" x14ac:dyDescent="0.2">
      <c r="G2277" s="11"/>
      <c r="H2277" s="11"/>
      <c r="N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9"/>
      <c r="AG2277" s="11"/>
      <c r="AH2277" s="11"/>
      <c r="AI2277" s="11"/>
      <c r="AJ2277" s="11"/>
      <c r="AK2277" s="11"/>
      <c r="AL2277" s="11"/>
      <c r="AM2277" s="11"/>
      <c r="AN2277" s="11"/>
      <c r="AO2277" s="11"/>
    </row>
    <row r="2278" spans="7:41" x14ac:dyDescent="0.2">
      <c r="G2278" s="11"/>
      <c r="H2278" s="11"/>
      <c r="N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9"/>
      <c r="AG2278" s="11"/>
      <c r="AH2278" s="11"/>
      <c r="AI2278" s="11"/>
      <c r="AJ2278" s="11"/>
      <c r="AK2278" s="11"/>
      <c r="AL2278" s="11"/>
      <c r="AM2278" s="11"/>
      <c r="AN2278" s="11"/>
      <c r="AO2278" s="11"/>
    </row>
    <row r="2279" spans="7:41" x14ac:dyDescent="0.2">
      <c r="G2279" s="11"/>
      <c r="H2279" s="11"/>
      <c r="N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  <c r="AG2279" s="11"/>
      <c r="AH2279" s="11"/>
      <c r="AI2279" s="11"/>
      <c r="AJ2279" s="11"/>
      <c r="AK2279" s="11"/>
      <c r="AL2279" s="11"/>
      <c r="AM2279" s="11"/>
      <c r="AN2279" s="11"/>
      <c r="AO2279" s="11"/>
    </row>
    <row r="2280" spans="7:41" x14ac:dyDescent="0.2">
      <c r="G2280" s="11"/>
      <c r="H2280" s="11"/>
      <c r="N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9"/>
      <c r="AG2280" s="11"/>
      <c r="AH2280" s="11"/>
      <c r="AI2280" s="11"/>
      <c r="AJ2280" s="11"/>
      <c r="AK2280" s="11"/>
      <c r="AL2280" s="11"/>
      <c r="AM2280" s="11"/>
      <c r="AN2280" s="11"/>
      <c r="AO2280" s="11"/>
    </row>
    <row r="2281" spans="7:41" x14ac:dyDescent="0.2">
      <c r="G2281" s="11"/>
      <c r="H2281" s="11"/>
      <c r="N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  <c r="AG2281" s="11"/>
      <c r="AH2281" s="11"/>
      <c r="AI2281" s="11"/>
      <c r="AJ2281" s="11"/>
      <c r="AK2281" s="11"/>
      <c r="AL2281" s="11"/>
      <c r="AM2281" s="11"/>
      <c r="AN2281" s="11"/>
      <c r="AO2281" s="11"/>
    </row>
    <row r="2282" spans="7:41" x14ac:dyDescent="0.2">
      <c r="G2282" s="11"/>
      <c r="H2282" s="11"/>
      <c r="N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9"/>
      <c r="AG2282" s="11"/>
      <c r="AH2282" s="11"/>
      <c r="AI2282" s="11"/>
      <c r="AJ2282" s="11"/>
      <c r="AK2282" s="11"/>
      <c r="AL2282" s="11"/>
      <c r="AM2282" s="11"/>
      <c r="AN2282" s="11"/>
      <c r="AO2282" s="11"/>
    </row>
    <row r="2283" spans="7:41" x14ac:dyDescent="0.2">
      <c r="G2283" s="11"/>
      <c r="H2283" s="11"/>
      <c r="N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9"/>
      <c r="AG2283" s="11"/>
      <c r="AH2283" s="11"/>
      <c r="AI2283" s="11"/>
      <c r="AJ2283" s="11"/>
      <c r="AK2283" s="11"/>
      <c r="AL2283" s="11"/>
      <c r="AM2283" s="11"/>
      <c r="AN2283" s="11"/>
      <c r="AO2283" s="11"/>
    </row>
    <row r="2284" spans="7:41" x14ac:dyDescent="0.2">
      <c r="G2284" s="11"/>
      <c r="H2284" s="11"/>
      <c r="N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9"/>
      <c r="AG2284" s="11"/>
      <c r="AH2284" s="11"/>
      <c r="AI2284" s="11"/>
      <c r="AJ2284" s="11"/>
      <c r="AK2284" s="11"/>
      <c r="AL2284" s="11"/>
      <c r="AM2284" s="11"/>
      <c r="AN2284" s="11"/>
      <c r="AO2284" s="11"/>
    </row>
    <row r="2285" spans="7:41" x14ac:dyDescent="0.2">
      <c r="G2285" s="11"/>
      <c r="H2285" s="11"/>
      <c r="N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9"/>
      <c r="AG2285" s="11"/>
      <c r="AH2285" s="11"/>
      <c r="AI2285" s="11"/>
      <c r="AJ2285" s="11"/>
      <c r="AK2285" s="11"/>
      <c r="AL2285" s="11"/>
      <c r="AM2285" s="11"/>
      <c r="AN2285" s="11"/>
      <c r="AO2285" s="11"/>
    </row>
    <row r="2286" spans="7:41" x14ac:dyDescent="0.2">
      <c r="G2286" s="11"/>
      <c r="H2286" s="11"/>
      <c r="N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9"/>
      <c r="AG2286" s="11"/>
      <c r="AH2286" s="11"/>
      <c r="AI2286" s="11"/>
      <c r="AJ2286" s="11"/>
      <c r="AK2286" s="11"/>
      <c r="AL2286" s="11"/>
      <c r="AM2286" s="11"/>
      <c r="AN2286" s="11"/>
      <c r="AO2286" s="11"/>
    </row>
    <row r="2287" spans="7:41" x14ac:dyDescent="0.2">
      <c r="G2287" s="11"/>
      <c r="H2287" s="11"/>
      <c r="N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9"/>
      <c r="AG2287" s="11"/>
      <c r="AH2287" s="11"/>
      <c r="AI2287" s="11"/>
      <c r="AJ2287" s="11"/>
      <c r="AK2287" s="11"/>
      <c r="AL2287" s="11"/>
      <c r="AM2287" s="11"/>
      <c r="AN2287" s="11"/>
      <c r="AO2287" s="11"/>
    </row>
    <row r="2288" spans="7:41" x14ac:dyDescent="0.2">
      <c r="G2288" s="11"/>
      <c r="H2288" s="11"/>
      <c r="N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9"/>
      <c r="AG2288" s="11"/>
      <c r="AH2288" s="11"/>
      <c r="AI2288" s="11"/>
      <c r="AJ2288" s="11"/>
      <c r="AK2288" s="11"/>
      <c r="AL2288" s="11"/>
      <c r="AM2288" s="11"/>
      <c r="AN2288" s="11"/>
      <c r="AO2288" s="11"/>
    </row>
    <row r="2289" spans="7:41" x14ac:dyDescent="0.2">
      <c r="G2289" s="11"/>
      <c r="H2289" s="11"/>
      <c r="N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9"/>
      <c r="AG2289" s="11"/>
      <c r="AH2289" s="11"/>
      <c r="AI2289" s="11"/>
      <c r="AJ2289" s="11"/>
      <c r="AK2289" s="11"/>
      <c r="AL2289" s="11"/>
      <c r="AM2289" s="11"/>
      <c r="AN2289" s="11"/>
      <c r="AO2289" s="11"/>
    </row>
    <row r="2290" spans="7:41" x14ac:dyDescent="0.2">
      <c r="G2290" s="11"/>
      <c r="H2290" s="11"/>
      <c r="N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9"/>
      <c r="AG2290" s="11"/>
      <c r="AH2290" s="11"/>
      <c r="AI2290" s="11"/>
      <c r="AJ2290" s="11"/>
      <c r="AK2290" s="11"/>
      <c r="AL2290" s="11"/>
      <c r="AM2290" s="11"/>
      <c r="AN2290" s="11"/>
      <c r="AO2290" s="11"/>
    </row>
    <row r="2291" spans="7:41" x14ac:dyDescent="0.2">
      <c r="G2291" s="11"/>
      <c r="H2291" s="11"/>
      <c r="N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9"/>
      <c r="AG2291" s="11"/>
      <c r="AH2291" s="11"/>
      <c r="AI2291" s="11"/>
      <c r="AJ2291" s="11"/>
      <c r="AK2291" s="11"/>
      <c r="AL2291" s="11"/>
      <c r="AM2291" s="11"/>
      <c r="AN2291" s="11"/>
      <c r="AO2291" s="11"/>
    </row>
    <row r="2292" spans="7:41" x14ac:dyDescent="0.2">
      <c r="G2292" s="11"/>
      <c r="H2292" s="11"/>
      <c r="N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9"/>
      <c r="AG2292" s="11"/>
      <c r="AH2292" s="11"/>
      <c r="AI2292" s="11"/>
      <c r="AJ2292" s="11"/>
      <c r="AK2292" s="11"/>
      <c r="AL2292" s="11"/>
      <c r="AM2292" s="11"/>
      <c r="AN2292" s="11"/>
      <c r="AO2292" s="11"/>
    </row>
    <row r="2293" spans="7:41" x14ac:dyDescent="0.2">
      <c r="G2293" s="11"/>
      <c r="H2293" s="11"/>
      <c r="N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9"/>
      <c r="AG2293" s="11"/>
      <c r="AH2293" s="11"/>
      <c r="AI2293" s="11"/>
      <c r="AJ2293" s="11"/>
      <c r="AK2293" s="11"/>
      <c r="AL2293" s="11"/>
      <c r="AM2293" s="11"/>
      <c r="AN2293" s="11"/>
      <c r="AO2293" s="11"/>
    </row>
    <row r="2294" spans="7:41" x14ac:dyDescent="0.2">
      <c r="G2294" s="11"/>
      <c r="H2294" s="11"/>
      <c r="N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9"/>
      <c r="AG2294" s="11"/>
      <c r="AH2294" s="11"/>
      <c r="AI2294" s="11"/>
      <c r="AJ2294" s="11"/>
      <c r="AK2294" s="11"/>
      <c r="AL2294" s="11"/>
      <c r="AM2294" s="11"/>
      <c r="AN2294" s="11"/>
      <c r="AO2294" s="11"/>
    </row>
    <row r="2295" spans="7:41" x14ac:dyDescent="0.2">
      <c r="G2295" s="11"/>
      <c r="H2295" s="11"/>
      <c r="N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9"/>
      <c r="AG2295" s="11"/>
      <c r="AH2295" s="11"/>
      <c r="AI2295" s="11"/>
      <c r="AJ2295" s="11"/>
      <c r="AK2295" s="11"/>
      <c r="AL2295" s="11"/>
      <c r="AM2295" s="11"/>
      <c r="AN2295" s="11"/>
      <c r="AO2295" s="11"/>
    </row>
    <row r="2296" spans="7:41" x14ac:dyDescent="0.2">
      <c r="G2296" s="11"/>
      <c r="H2296" s="11"/>
      <c r="N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9"/>
      <c r="AG2296" s="11"/>
      <c r="AH2296" s="11"/>
      <c r="AI2296" s="11"/>
      <c r="AJ2296" s="11"/>
      <c r="AK2296" s="11"/>
      <c r="AL2296" s="11"/>
      <c r="AM2296" s="11"/>
      <c r="AN2296" s="11"/>
      <c r="AO2296" s="11"/>
    </row>
    <row r="2297" spans="7:41" x14ac:dyDescent="0.2">
      <c r="G2297" s="11"/>
      <c r="H2297" s="11"/>
      <c r="N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9"/>
      <c r="AG2297" s="11"/>
      <c r="AH2297" s="11"/>
      <c r="AI2297" s="11"/>
      <c r="AJ2297" s="11"/>
      <c r="AK2297" s="11"/>
      <c r="AL2297" s="11"/>
      <c r="AM2297" s="11"/>
      <c r="AN2297" s="11"/>
      <c r="AO2297" s="11"/>
    </row>
    <row r="2298" spans="7:41" x14ac:dyDescent="0.2">
      <c r="G2298" s="11"/>
      <c r="H2298" s="11"/>
      <c r="N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9"/>
      <c r="AG2298" s="11"/>
      <c r="AH2298" s="11"/>
      <c r="AI2298" s="11"/>
      <c r="AJ2298" s="11"/>
      <c r="AK2298" s="11"/>
      <c r="AL2298" s="11"/>
      <c r="AM2298" s="11"/>
      <c r="AN2298" s="11"/>
      <c r="AO2298" s="11"/>
    </row>
    <row r="2299" spans="7:41" x14ac:dyDescent="0.2">
      <c r="G2299" s="11"/>
      <c r="H2299" s="11"/>
      <c r="N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9"/>
      <c r="AG2299" s="11"/>
      <c r="AH2299" s="11"/>
      <c r="AI2299" s="11"/>
      <c r="AJ2299" s="11"/>
      <c r="AK2299" s="11"/>
      <c r="AL2299" s="11"/>
      <c r="AM2299" s="11"/>
      <c r="AN2299" s="11"/>
      <c r="AO2299" s="11"/>
    </row>
    <row r="2300" spans="7:41" x14ac:dyDescent="0.2">
      <c r="G2300" s="11"/>
      <c r="H2300" s="11"/>
      <c r="N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9"/>
      <c r="AG2300" s="11"/>
      <c r="AH2300" s="11"/>
      <c r="AI2300" s="11"/>
      <c r="AJ2300" s="11"/>
      <c r="AK2300" s="11"/>
      <c r="AL2300" s="11"/>
      <c r="AM2300" s="11"/>
      <c r="AN2300" s="11"/>
      <c r="AO2300" s="11"/>
    </row>
    <row r="2301" spans="7:41" x14ac:dyDescent="0.2">
      <c r="G2301" s="11"/>
      <c r="H2301" s="11"/>
      <c r="N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9"/>
      <c r="AG2301" s="11"/>
      <c r="AH2301" s="11"/>
      <c r="AI2301" s="11"/>
      <c r="AJ2301" s="11"/>
      <c r="AK2301" s="11"/>
      <c r="AL2301" s="11"/>
      <c r="AM2301" s="11"/>
      <c r="AN2301" s="11"/>
      <c r="AO2301" s="11"/>
    </row>
    <row r="2302" spans="7:41" x14ac:dyDescent="0.2">
      <c r="G2302" s="11"/>
      <c r="H2302" s="11"/>
      <c r="N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9"/>
      <c r="AG2302" s="11"/>
      <c r="AH2302" s="11"/>
      <c r="AI2302" s="11"/>
      <c r="AJ2302" s="11"/>
      <c r="AK2302" s="11"/>
      <c r="AL2302" s="11"/>
      <c r="AM2302" s="11"/>
      <c r="AN2302" s="11"/>
      <c r="AO2302" s="11"/>
    </row>
    <row r="2303" spans="7:41" x14ac:dyDescent="0.2">
      <c r="G2303" s="11"/>
      <c r="H2303" s="11"/>
      <c r="N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  <c r="AG2303" s="11"/>
      <c r="AH2303" s="11"/>
      <c r="AI2303" s="11"/>
      <c r="AJ2303" s="11"/>
      <c r="AK2303" s="11"/>
      <c r="AL2303" s="11"/>
      <c r="AM2303" s="11"/>
      <c r="AN2303" s="11"/>
      <c r="AO2303" s="11"/>
    </row>
    <row r="2304" spans="7:41" x14ac:dyDescent="0.2">
      <c r="G2304" s="11"/>
      <c r="H2304" s="11"/>
      <c r="N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9"/>
      <c r="AG2304" s="11"/>
      <c r="AH2304" s="11"/>
      <c r="AI2304" s="11"/>
      <c r="AJ2304" s="11"/>
      <c r="AK2304" s="11"/>
      <c r="AL2304" s="11"/>
      <c r="AM2304" s="11"/>
      <c r="AN2304" s="11"/>
      <c r="AO2304" s="11"/>
    </row>
    <row r="2305" spans="7:41" x14ac:dyDescent="0.2">
      <c r="G2305" s="11"/>
      <c r="H2305" s="11"/>
      <c r="N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9"/>
      <c r="AG2305" s="11"/>
      <c r="AH2305" s="11"/>
      <c r="AI2305" s="11"/>
      <c r="AJ2305" s="11"/>
      <c r="AK2305" s="11"/>
      <c r="AL2305" s="11"/>
      <c r="AM2305" s="11"/>
      <c r="AN2305" s="11"/>
      <c r="AO2305" s="11"/>
    </row>
    <row r="2306" spans="7:41" x14ac:dyDescent="0.2">
      <c r="G2306" s="11"/>
      <c r="H2306" s="11"/>
      <c r="N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9"/>
      <c r="AG2306" s="11"/>
      <c r="AH2306" s="11"/>
      <c r="AI2306" s="11"/>
      <c r="AJ2306" s="11"/>
      <c r="AK2306" s="11"/>
      <c r="AL2306" s="11"/>
      <c r="AM2306" s="11"/>
      <c r="AN2306" s="11"/>
      <c r="AO2306" s="11"/>
    </row>
    <row r="2307" spans="7:41" x14ac:dyDescent="0.2">
      <c r="G2307" s="11"/>
      <c r="H2307" s="11"/>
      <c r="N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9"/>
      <c r="AG2307" s="11"/>
      <c r="AH2307" s="11"/>
      <c r="AI2307" s="11"/>
      <c r="AJ2307" s="11"/>
      <c r="AK2307" s="11"/>
      <c r="AL2307" s="11"/>
      <c r="AM2307" s="11"/>
      <c r="AN2307" s="11"/>
      <c r="AO2307" s="11"/>
    </row>
    <row r="2308" spans="7:41" x14ac:dyDescent="0.2">
      <c r="G2308" s="11"/>
      <c r="H2308" s="11"/>
      <c r="N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9"/>
      <c r="AG2308" s="11"/>
      <c r="AH2308" s="11"/>
      <c r="AI2308" s="11"/>
      <c r="AJ2308" s="11"/>
      <c r="AK2308" s="11"/>
      <c r="AL2308" s="11"/>
      <c r="AM2308" s="11"/>
      <c r="AN2308" s="11"/>
      <c r="AO2308" s="11"/>
    </row>
    <row r="2309" spans="7:41" x14ac:dyDescent="0.2">
      <c r="G2309" s="11"/>
      <c r="H2309" s="11"/>
      <c r="N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9"/>
      <c r="AG2309" s="11"/>
      <c r="AH2309" s="11"/>
      <c r="AI2309" s="11"/>
      <c r="AJ2309" s="11"/>
      <c r="AK2309" s="11"/>
      <c r="AL2309" s="11"/>
      <c r="AM2309" s="11"/>
      <c r="AN2309" s="11"/>
      <c r="AO2309" s="11"/>
    </row>
    <row r="2310" spans="7:41" x14ac:dyDescent="0.2">
      <c r="G2310" s="11"/>
      <c r="H2310" s="11"/>
      <c r="N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9"/>
      <c r="AG2310" s="11"/>
      <c r="AH2310" s="11"/>
      <c r="AI2310" s="11"/>
      <c r="AJ2310" s="11"/>
      <c r="AK2310" s="11"/>
      <c r="AL2310" s="11"/>
      <c r="AM2310" s="11"/>
      <c r="AN2310" s="11"/>
      <c r="AO2310" s="11"/>
    </row>
    <row r="2311" spans="7:41" x14ac:dyDescent="0.2">
      <c r="G2311" s="11"/>
      <c r="H2311" s="11"/>
      <c r="N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9"/>
      <c r="AG2311" s="11"/>
      <c r="AH2311" s="11"/>
      <c r="AI2311" s="11"/>
      <c r="AJ2311" s="11"/>
      <c r="AK2311" s="11"/>
      <c r="AL2311" s="11"/>
      <c r="AM2311" s="11"/>
      <c r="AN2311" s="11"/>
      <c r="AO2311" s="11"/>
    </row>
    <row r="2312" spans="7:41" x14ac:dyDescent="0.2">
      <c r="G2312" s="11"/>
      <c r="H2312" s="11"/>
      <c r="N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9"/>
      <c r="AG2312" s="11"/>
      <c r="AH2312" s="11"/>
      <c r="AI2312" s="11"/>
      <c r="AJ2312" s="11"/>
      <c r="AK2312" s="11"/>
      <c r="AL2312" s="11"/>
      <c r="AM2312" s="11"/>
      <c r="AN2312" s="11"/>
      <c r="AO2312" s="11"/>
    </row>
    <row r="2313" spans="7:41" x14ac:dyDescent="0.2">
      <c r="G2313" s="11"/>
      <c r="H2313" s="11"/>
      <c r="N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9"/>
      <c r="AG2313" s="11"/>
      <c r="AH2313" s="11"/>
      <c r="AI2313" s="11"/>
      <c r="AJ2313" s="11"/>
      <c r="AK2313" s="11"/>
      <c r="AL2313" s="11"/>
      <c r="AM2313" s="11"/>
      <c r="AN2313" s="11"/>
      <c r="AO2313" s="11"/>
    </row>
    <row r="2314" spans="7:41" x14ac:dyDescent="0.2">
      <c r="G2314" s="11"/>
      <c r="H2314" s="11"/>
      <c r="N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9"/>
      <c r="AG2314" s="11"/>
      <c r="AH2314" s="11"/>
      <c r="AI2314" s="11"/>
      <c r="AJ2314" s="11"/>
      <c r="AK2314" s="11"/>
      <c r="AL2314" s="11"/>
      <c r="AM2314" s="11"/>
      <c r="AN2314" s="11"/>
      <c r="AO2314" s="11"/>
    </row>
    <row r="2315" spans="7:41" x14ac:dyDescent="0.2">
      <c r="G2315" s="11"/>
      <c r="H2315" s="11"/>
      <c r="N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9"/>
      <c r="AG2315" s="11"/>
      <c r="AH2315" s="11"/>
      <c r="AI2315" s="11"/>
      <c r="AJ2315" s="11"/>
      <c r="AK2315" s="11"/>
      <c r="AL2315" s="11"/>
      <c r="AM2315" s="11"/>
      <c r="AN2315" s="11"/>
      <c r="AO2315" s="11"/>
    </row>
    <row r="2316" spans="7:41" x14ac:dyDescent="0.2">
      <c r="G2316" s="11"/>
      <c r="H2316" s="11"/>
      <c r="N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9"/>
      <c r="AG2316" s="11"/>
      <c r="AH2316" s="11"/>
      <c r="AI2316" s="11"/>
      <c r="AJ2316" s="11"/>
      <c r="AK2316" s="11"/>
      <c r="AL2316" s="11"/>
      <c r="AM2316" s="11"/>
      <c r="AN2316" s="11"/>
      <c r="AO2316" s="11"/>
    </row>
    <row r="2317" spans="7:41" x14ac:dyDescent="0.2">
      <c r="G2317" s="11"/>
      <c r="H2317" s="11"/>
      <c r="N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9"/>
      <c r="AG2317" s="11"/>
      <c r="AH2317" s="11"/>
      <c r="AI2317" s="11"/>
      <c r="AJ2317" s="11"/>
      <c r="AK2317" s="11"/>
      <c r="AL2317" s="11"/>
      <c r="AM2317" s="11"/>
      <c r="AN2317" s="11"/>
      <c r="AO2317" s="11"/>
    </row>
    <row r="2318" spans="7:41" x14ac:dyDescent="0.2">
      <c r="G2318" s="11"/>
      <c r="H2318" s="11"/>
      <c r="N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9"/>
      <c r="AG2318" s="11"/>
      <c r="AH2318" s="11"/>
      <c r="AI2318" s="11"/>
      <c r="AJ2318" s="11"/>
      <c r="AK2318" s="11"/>
      <c r="AL2318" s="11"/>
      <c r="AM2318" s="11"/>
      <c r="AN2318" s="11"/>
      <c r="AO2318" s="11"/>
    </row>
    <row r="2319" spans="7:41" x14ac:dyDescent="0.2">
      <c r="G2319" s="11"/>
      <c r="H2319" s="11"/>
      <c r="N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9"/>
      <c r="AG2319" s="11"/>
      <c r="AH2319" s="11"/>
      <c r="AI2319" s="11"/>
      <c r="AJ2319" s="11"/>
      <c r="AK2319" s="11"/>
      <c r="AL2319" s="11"/>
      <c r="AM2319" s="11"/>
      <c r="AN2319" s="11"/>
      <c r="AO2319" s="11"/>
    </row>
    <row r="2320" spans="7:41" x14ac:dyDescent="0.2">
      <c r="G2320" s="11"/>
      <c r="H2320" s="11"/>
      <c r="N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9"/>
      <c r="AG2320" s="11"/>
      <c r="AH2320" s="11"/>
      <c r="AI2320" s="11"/>
      <c r="AJ2320" s="11"/>
      <c r="AK2320" s="11"/>
      <c r="AL2320" s="11"/>
      <c r="AM2320" s="11"/>
      <c r="AN2320" s="11"/>
      <c r="AO2320" s="11"/>
    </row>
    <row r="2321" spans="7:41" x14ac:dyDescent="0.2">
      <c r="G2321" s="11"/>
      <c r="H2321" s="11"/>
      <c r="N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9"/>
      <c r="AG2321" s="11"/>
      <c r="AH2321" s="11"/>
      <c r="AI2321" s="11"/>
      <c r="AJ2321" s="11"/>
      <c r="AK2321" s="11"/>
      <c r="AL2321" s="11"/>
      <c r="AM2321" s="11"/>
      <c r="AN2321" s="11"/>
      <c r="AO2321" s="11"/>
    </row>
    <row r="2322" spans="7:41" x14ac:dyDescent="0.2">
      <c r="G2322" s="11"/>
      <c r="H2322" s="11"/>
      <c r="N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  <c r="AG2322" s="11"/>
      <c r="AH2322" s="11"/>
      <c r="AI2322" s="11"/>
      <c r="AJ2322" s="11"/>
      <c r="AK2322" s="11"/>
      <c r="AL2322" s="11"/>
      <c r="AM2322" s="11"/>
      <c r="AN2322" s="11"/>
      <c r="AO2322" s="11"/>
    </row>
    <row r="2323" spans="7:41" x14ac:dyDescent="0.2">
      <c r="G2323" s="11"/>
      <c r="H2323" s="11"/>
      <c r="N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9"/>
      <c r="AG2323" s="11"/>
      <c r="AH2323" s="11"/>
      <c r="AI2323" s="11"/>
      <c r="AJ2323" s="11"/>
      <c r="AK2323" s="11"/>
      <c r="AL2323" s="11"/>
      <c r="AM2323" s="11"/>
      <c r="AN2323" s="11"/>
      <c r="AO2323" s="11"/>
    </row>
    <row r="2324" spans="7:41" x14ac:dyDescent="0.2">
      <c r="G2324" s="11"/>
      <c r="H2324" s="11"/>
      <c r="N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9"/>
      <c r="AG2324" s="11"/>
      <c r="AH2324" s="11"/>
      <c r="AI2324" s="11"/>
      <c r="AJ2324" s="11"/>
      <c r="AK2324" s="11"/>
      <c r="AL2324" s="11"/>
      <c r="AM2324" s="11"/>
      <c r="AN2324" s="11"/>
      <c r="AO2324" s="11"/>
    </row>
    <row r="2325" spans="7:41" x14ac:dyDescent="0.2">
      <c r="G2325" s="11"/>
      <c r="H2325" s="11"/>
      <c r="N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9"/>
      <c r="AG2325" s="11"/>
      <c r="AH2325" s="11"/>
      <c r="AI2325" s="11"/>
      <c r="AJ2325" s="11"/>
      <c r="AK2325" s="11"/>
      <c r="AL2325" s="11"/>
      <c r="AM2325" s="11"/>
      <c r="AN2325" s="11"/>
      <c r="AO2325" s="11"/>
    </row>
    <row r="2326" spans="7:41" x14ac:dyDescent="0.2">
      <c r="G2326" s="11"/>
      <c r="H2326" s="11"/>
      <c r="N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9"/>
      <c r="AG2326" s="11"/>
      <c r="AH2326" s="11"/>
      <c r="AI2326" s="11"/>
      <c r="AJ2326" s="11"/>
      <c r="AK2326" s="11"/>
      <c r="AL2326" s="11"/>
      <c r="AM2326" s="11"/>
      <c r="AN2326" s="11"/>
      <c r="AO2326" s="11"/>
    </row>
    <row r="2327" spans="7:41" x14ac:dyDescent="0.2">
      <c r="G2327" s="11"/>
      <c r="H2327" s="11"/>
      <c r="N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9"/>
      <c r="AG2327" s="11"/>
      <c r="AH2327" s="11"/>
      <c r="AI2327" s="11"/>
      <c r="AJ2327" s="11"/>
      <c r="AK2327" s="11"/>
      <c r="AL2327" s="11"/>
      <c r="AM2327" s="11"/>
      <c r="AN2327" s="11"/>
      <c r="AO2327" s="11"/>
    </row>
    <row r="2328" spans="7:41" x14ac:dyDescent="0.2">
      <c r="G2328" s="11"/>
      <c r="H2328" s="11"/>
      <c r="N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  <c r="AG2328" s="11"/>
      <c r="AH2328" s="11"/>
      <c r="AI2328" s="11"/>
      <c r="AJ2328" s="11"/>
      <c r="AK2328" s="11"/>
      <c r="AL2328" s="11"/>
      <c r="AM2328" s="11"/>
      <c r="AN2328" s="11"/>
      <c r="AO2328" s="11"/>
    </row>
    <row r="2329" spans="7:41" x14ac:dyDescent="0.2">
      <c r="G2329" s="11"/>
      <c r="H2329" s="11"/>
      <c r="N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9"/>
      <c r="AG2329" s="11"/>
      <c r="AH2329" s="11"/>
      <c r="AI2329" s="11"/>
      <c r="AJ2329" s="11"/>
      <c r="AK2329" s="11"/>
      <c r="AL2329" s="11"/>
      <c r="AM2329" s="11"/>
      <c r="AN2329" s="11"/>
      <c r="AO2329" s="11"/>
    </row>
    <row r="2330" spans="7:41" x14ac:dyDescent="0.2">
      <c r="G2330" s="11"/>
      <c r="H2330" s="11"/>
      <c r="N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9"/>
      <c r="AG2330" s="11"/>
      <c r="AH2330" s="11"/>
      <c r="AI2330" s="11"/>
      <c r="AJ2330" s="11"/>
      <c r="AK2330" s="11"/>
      <c r="AL2330" s="11"/>
      <c r="AM2330" s="11"/>
      <c r="AN2330" s="11"/>
      <c r="AO2330" s="11"/>
    </row>
    <row r="2331" spans="7:41" x14ac:dyDescent="0.2">
      <c r="G2331" s="11"/>
      <c r="H2331" s="11"/>
      <c r="N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9"/>
      <c r="AG2331" s="11"/>
      <c r="AH2331" s="11"/>
      <c r="AI2331" s="11"/>
      <c r="AJ2331" s="11"/>
      <c r="AK2331" s="11"/>
      <c r="AL2331" s="11"/>
      <c r="AM2331" s="11"/>
      <c r="AN2331" s="11"/>
      <c r="AO2331" s="11"/>
    </row>
    <row r="2332" spans="7:41" x14ac:dyDescent="0.2">
      <c r="G2332" s="11"/>
      <c r="H2332" s="11"/>
      <c r="N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9"/>
      <c r="AG2332" s="11"/>
      <c r="AH2332" s="11"/>
      <c r="AI2332" s="11"/>
      <c r="AJ2332" s="11"/>
      <c r="AK2332" s="11"/>
      <c r="AL2332" s="11"/>
      <c r="AM2332" s="11"/>
      <c r="AN2332" s="11"/>
      <c r="AO2332" s="11"/>
    </row>
    <row r="2333" spans="7:41" x14ac:dyDescent="0.2">
      <c r="G2333" s="11"/>
      <c r="H2333" s="11"/>
      <c r="N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9"/>
      <c r="AG2333" s="11"/>
      <c r="AH2333" s="11"/>
      <c r="AI2333" s="11"/>
      <c r="AJ2333" s="11"/>
      <c r="AK2333" s="11"/>
      <c r="AL2333" s="11"/>
      <c r="AM2333" s="11"/>
      <c r="AN2333" s="11"/>
      <c r="AO2333" s="11"/>
    </row>
    <row r="2334" spans="7:41" x14ac:dyDescent="0.2">
      <c r="G2334" s="11"/>
      <c r="H2334" s="11"/>
      <c r="N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9"/>
      <c r="AG2334" s="11"/>
      <c r="AH2334" s="11"/>
      <c r="AI2334" s="11"/>
      <c r="AJ2334" s="11"/>
      <c r="AK2334" s="11"/>
      <c r="AL2334" s="11"/>
      <c r="AM2334" s="11"/>
      <c r="AN2334" s="11"/>
      <c r="AO2334" s="11"/>
    </row>
    <row r="2335" spans="7:41" x14ac:dyDescent="0.2">
      <c r="G2335" s="11"/>
      <c r="H2335" s="11"/>
      <c r="N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9"/>
      <c r="AG2335" s="11"/>
      <c r="AH2335" s="11"/>
      <c r="AI2335" s="11"/>
      <c r="AJ2335" s="11"/>
      <c r="AK2335" s="11"/>
      <c r="AL2335" s="11"/>
      <c r="AM2335" s="11"/>
      <c r="AN2335" s="11"/>
      <c r="AO2335" s="11"/>
    </row>
    <row r="2336" spans="7:41" x14ac:dyDescent="0.2">
      <c r="G2336" s="11"/>
      <c r="H2336" s="11"/>
      <c r="N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9"/>
      <c r="AG2336" s="11"/>
      <c r="AH2336" s="11"/>
      <c r="AI2336" s="11"/>
      <c r="AJ2336" s="11"/>
      <c r="AK2336" s="11"/>
      <c r="AL2336" s="11"/>
      <c r="AM2336" s="11"/>
      <c r="AN2336" s="11"/>
      <c r="AO2336" s="11"/>
    </row>
    <row r="2337" spans="7:41" x14ac:dyDescent="0.2">
      <c r="G2337" s="11"/>
      <c r="H2337" s="11"/>
      <c r="N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9"/>
      <c r="AG2337" s="11"/>
      <c r="AH2337" s="11"/>
      <c r="AI2337" s="11"/>
      <c r="AJ2337" s="11"/>
      <c r="AK2337" s="11"/>
      <c r="AL2337" s="11"/>
      <c r="AM2337" s="11"/>
      <c r="AN2337" s="11"/>
      <c r="AO2337" s="11"/>
    </row>
    <row r="2338" spans="7:41" x14ac:dyDescent="0.2">
      <c r="G2338" s="11"/>
      <c r="H2338" s="11"/>
      <c r="N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9"/>
      <c r="AG2338" s="11"/>
      <c r="AH2338" s="11"/>
      <c r="AI2338" s="11"/>
      <c r="AJ2338" s="11"/>
      <c r="AK2338" s="11"/>
      <c r="AL2338" s="11"/>
      <c r="AM2338" s="11"/>
      <c r="AN2338" s="11"/>
      <c r="AO2338" s="11"/>
    </row>
    <row r="2339" spans="7:41" x14ac:dyDescent="0.2">
      <c r="G2339" s="11"/>
      <c r="H2339" s="11"/>
      <c r="N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9"/>
      <c r="AG2339" s="11"/>
      <c r="AH2339" s="11"/>
      <c r="AI2339" s="11"/>
      <c r="AJ2339" s="11"/>
      <c r="AK2339" s="11"/>
      <c r="AL2339" s="11"/>
      <c r="AM2339" s="11"/>
      <c r="AN2339" s="11"/>
      <c r="AO2339" s="11"/>
    </row>
    <row r="2340" spans="7:41" x14ac:dyDescent="0.2">
      <c r="G2340" s="11"/>
      <c r="H2340" s="11"/>
      <c r="N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9"/>
      <c r="AG2340" s="11"/>
      <c r="AH2340" s="11"/>
      <c r="AI2340" s="11"/>
      <c r="AJ2340" s="11"/>
      <c r="AK2340" s="11"/>
      <c r="AL2340" s="11"/>
      <c r="AM2340" s="11"/>
      <c r="AN2340" s="11"/>
      <c r="AO2340" s="11"/>
    </row>
    <row r="2341" spans="7:41" x14ac:dyDescent="0.2">
      <c r="G2341" s="11"/>
      <c r="H2341" s="11"/>
      <c r="N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9"/>
      <c r="AG2341" s="11"/>
      <c r="AH2341" s="11"/>
      <c r="AI2341" s="11"/>
      <c r="AJ2341" s="11"/>
      <c r="AK2341" s="11"/>
      <c r="AL2341" s="11"/>
      <c r="AM2341" s="11"/>
      <c r="AN2341" s="11"/>
      <c r="AO2341" s="11"/>
    </row>
    <row r="2342" spans="7:41" x14ac:dyDescent="0.2">
      <c r="G2342" s="11"/>
      <c r="H2342" s="11"/>
      <c r="N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9"/>
      <c r="AG2342" s="11"/>
      <c r="AH2342" s="11"/>
      <c r="AI2342" s="11"/>
      <c r="AJ2342" s="11"/>
      <c r="AK2342" s="11"/>
      <c r="AL2342" s="11"/>
      <c r="AM2342" s="11"/>
      <c r="AN2342" s="11"/>
      <c r="AO2342" s="11"/>
    </row>
    <row r="2343" spans="7:41" x14ac:dyDescent="0.2">
      <c r="G2343" s="11"/>
      <c r="H2343" s="11"/>
      <c r="N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9"/>
      <c r="AG2343" s="11"/>
      <c r="AH2343" s="11"/>
      <c r="AI2343" s="11"/>
      <c r="AJ2343" s="11"/>
      <c r="AK2343" s="11"/>
      <c r="AL2343" s="11"/>
      <c r="AM2343" s="11"/>
      <c r="AN2343" s="11"/>
      <c r="AO2343" s="11"/>
    </row>
    <row r="2344" spans="7:41" x14ac:dyDescent="0.2">
      <c r="G2344" s="11"/>
      <c r="H2344" s="11"/>
      <c r="N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  <c r="AG2344" s="11"/>
      <c r="AH2344" s="11"/>
      <c r="AI2344" s="11"/>
      <c r="AJ2344" s="11"/>
      <c r="AK2344" s="11"/>
      <c r="AL2344" s="11"/>
      <c r="AM2344" s="11"/>
      <c r="AN2344" s="11"/>
      <c r="AO2344" s="11"/>
    </row>
    <row r="2345" spans="7:41" x14ac:dyDescent="0.2">
      <c r="G2345" s="11"/>
      <c r="H2345" s="11"/>
      <c r="N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9"/>
      <c r="AG2345" s="11"/>
      <c r="AH2345" s="11"/>
      <c r="AI2345" s="11"/>
      <c r="AJ2345" s="11"/>
      <c r="AK2345" s="11"/>
      <c r="AL2345" s="11"/>
      <c r="AM2345" s="11"/>
      <c r="AN2345" s="11"/>
      <c r="AO2345" s="11"/>
    </row>
    <row r="2346" spans="7:41" x14ac:dyDescent="0.2">
      <c r="G2346" s="11"/>
      <c r="H2346" s="11"/>
      <c r="N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9"/>
      <c r="AG2346" s="11"/>
      <c r="AH2346" s="11"/>
      <c r="AI2346" s="11"/>
      <c r="AJ2346" s="11"/>
      <c r="AK2346" s="11"/>
      <c r="AL2346" s="11"/>
      <c r="AM2346" s="11"/>
      <c r="AN2346" s="11"/>
      <c r="AO2346" s="11"/>
    </row>
    <row r="2347" spans="7:41" x14ac:dyDescent="0.2">
      <c r="G2347" s="11"/>
      <c r="H2347" s="11"/>
      <c r="N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9"/>
      <c r="AG2347" s="11"/>
      <c r="AH2347" s="11"/>
      <c r="AI2347" s="11"/>
      <c r="AJ2347" s="11"/>
      <c r="AK2347" s="11"/>
      <c r="AL2347" s="11"/>
      <c r="AM2347" s="11"/>
      <c r="AN2347" s="11"/>
      <c r="AO2347" s="11"/>
    </row>
    <row r="2348" spans="7:41" x14ac:dyDescent="0.2">
      <c r="G2348" s="11"/>
      <c r="H2348" s="11"/>
      <c r="N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9"/>
      <c r="AG2348" s="11"/>
      <c r="AH2348" s="11"/>
      <c r="AI2348" s="11"/>
      <c r="AJ2348" s="11"/>
      <c r="AK2348" s="11"/>
      <c r="AL2348" s="11"/>
      <c r="AM2348" s="11"/>
      <c r="AN2348" s="11"/>
      <c r="AO2348" s="11"/>
    </row>
    <row r="2349" spans="7:41" x14ac:dyDescent="0.2">
      <c r="G2349" s="11"/>
      <c r="H2349" s="11"/>
      <c r="N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9"/>
      <c r="AG2349" s="11"/>
      <c r="AH2349" s="11"/>
      <c r="AI2349" s="11"/>
      <c r="AJ2349" s="11"/>
      <c r="AK2349" s="11"/>
      <c r="AL2349" s="11"/>
      <c r="AM2349" s="11"/>
      <c r="AN2349" s="11"/>
      <c r="AO2349" s="11"/>
    </row>
    <row r="2350" spans="7:41" x14ac:dyDescent="0.2">
      <c r="G2350" s="11"/>
      <c r="H2350" s="11"/>
      <c r="N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9"/>
      <c r="AG2350" s="11"/>
      <c r="AH2350" s="11"/>
      <c r="AI2350" s="11"/>
      <c r="AJ2350" s="11"/>
      <c r="AK2350" s="11"/>
      <c r="AL2350" s="11"/>
      <c r="AM2350" s="11"/>
      <c r="AN2350" s="11"/>
      <c r="AO2350" s="11"/>
    </row>
    <row r="2351" spans="7:41" x14ac:dyDescent="0.2">
      <c r="G2351" s="11"/>
      <c r="H2351" s="11"/>
      <c r="N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9"/>
      <c r="AG2351" s="11"/>
      <c r="AH2351" s="11"/>
      <c r="AI2351" s="11"/>
      <c r="AJ2351" s="11"/>
      <c r="AK2351" s="11"/>
      <c r="AL2351" s="11"/>
      <c r="AM2351" s="11"/>
      <c r="AN2351" s="11"/>
      <c r="AO2351" s="11"/>
    </row>
    <row r="2352" spans="7:41" x14ac:dyDescent="0.2">
      <c r="G2352" s="11"/>
      <c r="H2352" s="11"/>
      <c r="N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9"/>
      <c r="AG2352" s="11"/>
      <c r="AH2352" s="11"/>
      <c r="AI2352" s="11"/>
      <c r="AJ2352" s="11"/>
      <c r="AK2352" s="11"/>
      <c r="AL2352" s="11"/>
      <c r="AM2352" s="11"/>
      <c r="AN2352" s="11"/>
      <c r="AO2352" s="11"/>
    </row>
    <row r="2353" spans="7:41" x14ac:dyDescent="0.2">
      <c r="G2353" s="11"/>
      <c r="H2353" s="11"/>
      <c r="N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9"/>
      <c r="AG2353" s="11"/>
      <c r="AH2353" s="11"/>
      <c r="AI2353" s="11"/>
      <c r="AJ2353" s="11"/>
      <c r="AK2353" s="11"/>
      <c r="AL2353" s="11"/>
      <c r="AM2353" s="11"/>
      <c r="AN2353" s="11"/>
      <c r="AO2353" s="11"/>
    </row>
    <row r="2354" spans="7:41" x14ac:dyDescent="0.2">
      <c r="G2354" s="11"/>
      <c r="H2354" s="11"/>
      <c r="N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9"/>
      <c r="AG2354" s="11"/>
      <c r="AH2354" s="11"/>
      <c r="AI2354" s="11"/>
      <c r="AJ2354" s="11"/>
      <c r="AK2354" s="11"/>
      <c r="AL2354" s="11"/>
      <c r="AM2354" s="11"/>
      <c r="AN2354" s="11"/>
      <c r="AO2354" s="11"/>
    </row>
    <row r="2355" spans="7:41" x14ac:dyDescent="0.2">
      <c r="G2355" s="11"/>
      <c r="H2355" s="11"/>
      <c r="N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9"/>
      <c r="AG2355" s="11"/>
      <c r="AH2355" s="11"/>
      <c r="AI2355" s="11"/>
      <c r="AJ2355" s="11"/>
      <c r="AK2355" s="11"/>
      <c r="AL2355" s="11"/>
      <c r="AM2355" s="11"/>
      <c r="AN2355" s="11"/>
      <c r="AO2355" s="11"/>
    </row>
    <row r="2356" spans="7:41" x14ac:dyDescent="0.2">
      <c r="G2356" s="11"/>
      <c r="H2356" s="11"/>
      <c r="N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9"/>
      <c r="AG2356" s="11"/>
      <c r="AH2356" s="11"/>
      <c r="AI2356" s="11"/>
      <c r="AJ2356" s="11"/>
      <c r="AK2356" s="11"/>
      <c r="AL2356" s="11"/>
      <c r="AM2356" s="11"/>
      <c r="AN2356" s="11"/>
      <c r="AO2356" s="11"/>
    </row>
    <row r="2357" spans="7:41" x14ac:dyDescent="0.2">
      <c r="G2357" s="11"/>
      <c r="H2357" s="11"/>
      <c r="N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9"/>
      <c r="AG2357" s="11"/>
      <c r="AH2357" s="11"/>
      <c r="AI2357" s="11"/>
      <c r="AJ2357" s="11"/>
      <c r="AK2357" s="11"/>
      <c r="AL2357" s="11"/>
      <c r="AM2357" s="11"/>
      <c r="AN2357" s="11"/>
      <c r="AO2357" s="11"/>
    </row>
    <row r="2358" spans="7:41" x14ac:dyDescent="0.2">
      <c r="G2358" s="11"/>
      <c r="H2358" s="11"/>
      <c r="N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9"/>
      <c r="AG2358" s="11"/>
      <c r="AH2358" s="11"/>
      <c r="AI2358" s="11"/>
      <c r="AJ2358" s="11"/>
      <c r="AK2358" s="11"/>
      <c r="AL2358" s="11"/>
      <c r="AM2358" s="11"/>
      <c r="AN2358" s="11"/>
      <c r="AO2358" s="11"/>
    </row>
    <row r="2359" spans="7:41" x14ac:dyDescent="0.2">
      <c r="G2359" s="11"/>
      <c r="H2359" s="11"/>
      <c r="N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9"/>
      <c r="AG2359" s="11"/>
      <c r="AH2359" s="11"/>
      <c r="AI2359" s="11"/>
      <c r="AJ2359" s="11"/>
      <c r="AK2359" s="11"/>
      <c r="AL2359" s="11"/>
      <c r="AM2359" s="11"/>
      <c r="AN2359" s="11"/>
      <c r="AO2359" s="11"/>
    </row>
    <row r="2360" spans="7:41" x14ac:dyDescent="0.2">
      <c r="G2360" s="11"/>
      <c r="H2360" s="11"/>
      <c r="N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9"/>
      <c r="AG2360" s="11"/>
      <c r="AH2360" s="11"/>
      <c r="AI2360" s="11"/>
      <c r="AJ2360" s="11"/>
      <c r="AK2360" s="11"/>
      <c r="AL2360" s="11"/>
      <c r="AM2360" s="11"/>
      <c r="AN2360" s="11"/>
      <c r="AO2360" s="11"/>
    </row>
    <row r="2361" spans="7:41" x14ac:dyDescent="0.2">
      <c r="G2361" s="11"/>
      <c r="H2361" s="11"/>
      <c r="N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9"/>
      <c r="AG2361" s="11"/>
      <c r="AH2361" s="11"/>
      <c r="AI2361" s="11"/>
      <c r="AJ2361" s="11"/>
      <c r="AK2361" s="11"/>
      <c r="AL2361" s="11"/>
      <c r="AM2361" s="11"/>
      <c r="AN2361" s="11"/>
      <c r="AO2361" s="11"/>
    </row>
    <row r="2362" spans="7:41" x14ac:dyDescent="0.2">
      <c r="G2362" s="11"/>
      <c r="H2362" s="11"/>
      <c r="N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9"/>
      <c r="AG2362" s="11"/>
      <c r="AH2362" s="11"/>
      <c r="AI2362" s="11"/>
      <c r="AJ2362" s="11"/>
      <c r="AK2362" s="11"/>
      <c r="AL2362" s="11"/>
      <c r="AM2362" s="11"/>
      <c r="AN2362" s="11"/>
      <c r="AO2362" s="11"/>
    </row>
    <row r="2363" spans="7:41" x14ac:dyDescent="0.2">
      <c r="G2363" s="11"/>
      <c r="H2363" s="11"/>
      <c r="N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9"/>
      <c r="AG2363" s="11"/>
      <c r="AH2363" s="11"/>
      <c r="AI2363" s="11"/>
      <c r="AJ2363" s="11"/>
      <c r="AK2363" s="11"/>
      <c r="AL2363" s="11"/>
      <c r="AM2363" s="11"/>
      <c r="AN2363" s="11"/>
      <c r="AO2363" s="11"/>
    </row>
    <row r="2364" spans="7:41" x14ac:dyDescent="0.2">
      <c r="G2364" s="11"/>
      <c r="H2364" s="11"/>
      <c r="N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9"/>
      <c r="AG2364" s="11"/>
      <c r="AH2364" s="11"/>
      <c r="AI2364" s="11"/>
      <c r="AJ2364" s="11"/>
      <c r="AK2364" s="11"/>
      <c r="AL2364" s="11"/>
      <c r="AM2364" s="11"/>
      <c r="AN2364" s="11"/>
      <c r="AO2364" s="11"/>
    </row>
    <row r="2365" spans="7:41" x14ac:dyDescent="0.2">
      <c r="G2365" s="11"/>
      <c r="H2365" s="11"/>
      <c r="N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  <c r="AG2365" s="11"/>
      <c r="AH2365" s="11"/>
      <c r="AI2365" s="11"/>
      <c r="AJ2365" s="11"/>
      <c r="AK2365" s="11"/>
      <c r="AL2365" s="11"/>
      <c r="AM2365" s="11"/>
      <c r="AN2365" s="11"/>
      <c r="AO2365" s="11"/>
    </row>
    <row r="2366" spans="7:41" x14ac:dyDescent="0.2">
      <c r="G2366" s="11"/>
      <c r="H2366" s="11"/>
      <c r="N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9"/>
      <c r="AG2366" s="11"/>
      <c r="AH2366" s="11"/>
      <c r="AI2366" s="11"/>
      <c r="AJ2366" s="11"/>
      <c r="AK2366" s="11"/>
      <c r="AL2366" s="11"/>
      <c r="AM2366" s="11"/>
      <c r="AN2366" s="11"/>
      <c r="AO2366" s="11"/>
    </row>
    <row r="2367" spans="7:41" x14ac:dyDescent="0.2">
      <c r="G2367" s="11"/>
      <c r="H2367" s="11"/>
      <c r="N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9"/>
      <c r="AG2367" s="11"/>
      <c r="AH2367" s="11"/>
      <c r="AI2367" s="11"/>
      <c r="AJ2367" s="11"/>
      <c r="AK2367" s="11"/>
      <c r="AL2367" s="11"/>
      <c r="AM2367" s="11"/>
      <c r="AN2367" s="11"/>
      <c r="AO2367" s="11"/>
    </row>
    <row r="2368" spans="7:41" x14ac:dyDescent="0.2">
      <c r="G2368" s="11"/>
      <c r="H2368" s="11"/>
      <c r="N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9"/>
      <c r="AG2368" s="11"/>
      <c r="AH2368" s="11"/>
      <c r="AI2368" s="11"/>
      <c r="AJ2368" s="11"/>
      <c r="AK2368" s="11"/>
      <c r="AL2368" s="11"/>
      <c r="AM2368" s="11"/>
      <c r="AN2368" s="11"/>
      <c r="AO2368" s="11"/>
    </row>
    <row r="2369" spans="7:41" x14ac:dyDescent="0.2">
      <c r="G2369" s="11"/>
      <c r="H2369" s="11"/>
      <c r="N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9"/>
      <c r="AG2369" s="11"/>
      <c r="AH2369" s="11"/>
      <c r="AI2369" s="11"/>
      <c r="AJ2369" s="11"/>
      <c r="AK2369" s="11"/>
      <c r="AL2369" s="11"/>
      <c r="AM2369" s="11"/>
      <c r="AN2369" s="11"/>
      <c r="AO2369" s="11"/>
    </row>
    <row r="2370" spans="7:41" x14ac:dyDescent="0.2">
      <c r="G2370" s="11"/>
      <c r="H2370" s="11"/>
      <c r="N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9"/>
      <c r="AG2370" s="11"/>
      <c r="AH2370" s="11"/>
      <c r="AI2370" s="11"/>
      <c r="AJ2370" s="11"/>
      <c r="AK2370" s="11"/>
      <c r="AL2370" s="11"/>
      <c r="AM2370" s="11"/>
      <c r="AN2370" s="11"/>
      <c r="AO2370" s="11"/>
    </row>
    <row r="2371" spans="7:41" x14ac:dyDescent="0.2">
      <c r="G2371" s="11"/>
      <c r="H2371" s="11"/>
      <c r="N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9"/>
      <c r="AG2371" s="11"/>
      <c r="AH2371" s="11"/>
      <c r="AI2371" s="11"/>
      <c r="AJ2371" s="11"/>
      <c r="AK2371" s="11"/>
      <c r="AL2371" s="11"/>
      <c r="AM2371" s="11"/>
      <c r="AN2371" s="11"/>
      <c r="AO2371" s="11"/>
    </row>
    <row r="2372" spans="7:41" x14ac:dyDescent="0.2">
      <c r="G2372" s="11"/>
      <c r="H2372" s="11"/>
      <c r="N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9"/>
      <c r="AG2372" s="11"/>
      <c r="AH2372" s="11"/>
      <c r="AI2372" s="11"/>
      <c r="AJ2372" s="11"/>
      <c r="AK2372" s="11"/>
      <c r="AL2372" s="11"/>
      <c r="AM2372" s="11"/>
      <c r="AN2372" s="11"/>
      <c r="AO2372" s="11"/>
    </row>
    <row r="2373" spans="7:41" x14ac:dyDescent="0.2">
      <c r="G2373" s="11"/>
      <c r="H2373" s="11"/>
      <c r="N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9"/>
      <c r="AG2373" s="11"/>
      <c r="AH2373" s="11"/>
      <c r="AI2373" s="11"/>
      <c r="AJ2373" s="11"/>
      <c r="AK2373" s="11"/>
      <c r="AL2373" s="11"/>
      <c r="AM2373" s="11"/>
      <c r="AN2373" s="11"/>
      <c r="AO2373" s="11"/>
    </row>
    <row r="2374" spans="7:41" x14ac:dyDescent="0.2">
      <c r="G2374" s="11"/>
      <c r="H2374" s="11"/>
      <c r="N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9"/>
      <c r="AG2374" s="11"/>
      <c r="AH2374" s="11"/>
      <c r="AI2374" s="11"/>
      <c r="AJ2374" s="11"/>
      <c r="AK2374" s="11"/>
      <c r="AL2374" s="11"/>
      <c r="AM2374" s="11"/>
      <c r="AN2374" s="11"/>
      <c r="AO2374" s="11"/>
    </row>
    <row r="2375" spans="7:41" x14ac:dyDescent="0.2">
      <c r="G2375" s="11"/>
      <c r="H2375" s="11"/>
      <c r="N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9"/>
      <c r="AG2375" s="11"/>
      <c r="AH2375" s="11"/>
      <c r="AI2375" s="11"/>
      <c r="AJ2375" s="11"/>
      <c r="AK2375" s="11"/>
      <c r="AL2375" s="11"/>
      <c r="AM2375" s="11"/>
      <c r="AN2375" s="11"/>
      <c r="AO2375" s="11"/>
    </row>
    <row r="2376" spans="7:41" x14ac:dyDescent="0.2">
      <c r="G2376" s="11"/>
      <c r="H2376" s="11"/>
      <c r="N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9"/>
      <c r="AG2376" s="11"/>
      <c r="AH2376" s="11"/>
      <c r="AI2376" s="11"/>
      <c r="AJ2376" s="11"/>
      <c r="AK2376" s="11"/>
      <c r="AL2376" s="11"/>
      <c r="AM2376" s="11"/>
      <c r="AN2376" s="11"/>
      <c r="AO2376" s="11"/>
    </row>
    <row r="2377" spans="7:41" x14ac:dyDescent="0.2">
      <c r="G2377" s="11"/>
      <c r="H2377" s="11"/>
      <c r="N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9"/>
      <c r="AG2377" s="11"/>
      <c r="AH2377" s="11"/>
      <c r="AI2377" s="11"/>
      <c r="AJ2377" s="11"/>
      <c r="AK2377" s="11"/>
      <c r="AL2377" s="11"/>
      <c r="AM2377" s="11"/>
      <c r="AN2377" s="11"/>
      <c r="AO2377" s="11"/>
    </row>
    <row r="2378" spans="7:41" x14ac:dyDescent="0.2">
      <c r="G2378" s="11"/>
      <c r="H2378" s="11"/>
      <c r="N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9"/>
      <c r="AG2378" s="11"/>
      <c r="AH2378" s="11"/>
      <c r="AI2378" s="11"/>
      <c r="AJ2378" s="11"/>
      <c r="AK2378" s="11"/>
      <c r="AL2378" s="11"/>
      <c r="AM2378" s="11"/>
      <c r="AN2378" s="11"/>
      <c r="AO2378" s="11"/>
    </row>
    <row r="2379" spans="7:41" x14ac:dyDescent="0.2">
      <c r="G2379" s="11"/>
      <c r="H2379" s="11"/>
      <c r="N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9"/>
      <c r="AG2379" s="11"/>
      <c r="AH2379" s="11"/>
      <c r="AI2379" s="11"/>
      <c r="AJ2379" s="11"/>
      <c r="AK2379" s="11"/>
      <c r="AL2379" s="11"/>
      <c r="AM2379" s="11"/>
      <c r="AN2379" s="11"/>
      <c r="AO2379" s="11"/>
    </row>
    <row r="2380" spans="7:41" x14ac:dyDescent="0.2">
      <c r="G2380" s="11"/>
      <c r="H2380" s="11"/>
      <c r="N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9"/>
      <c r="AG2380" s="11"/>
      <c r="AH2380" s="11"/>
      <c r="AI2380" s="11"/>
      <c r="AJ2380" s="11"/>
      <c r="AK2380" s="11"/>
      <c r="AL2380" s="11"/>
      <c r="AM2380" s="11"/>
      <c r="AN2380" s="11"/>
      <c r="AO2380" s="11"/>
    </row>
    <row r="2381" spans="7:41" x14ac:dyDescent="0.2">
      <c r="G2381" s="11"/>
      <c r="H2381" s="11"/>
      <c r="N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9"/>
      <c r="AG2381" s="11"/>
      <c r="AH2381" s="11"/>
      <c r="AI2381" s="11"/>
      <c r="AJ2381" s="11"/>
      <c r="AK2381" s="11"/>
      <c r="AL2381" s="11"/>
      <c r="AM2381" s="11"/>
      <c r="AN2381" s="11"/>
      <c r="AO2381" s="11"/>
    </row>
    <row r="2382" spans="7:41" x14ac:dyDescent="0.2">
      <c r="G2382" s="11"/>
      <c r="H2382" s="11"/>
      <c r="N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9"/>
      <c r="AG2382" s="11"/>
      <c r="AH2382" s="11"/>
      <c r="AI2382" s="11"/>
      <c r="AJ2382" s="11"/>
      <c r="AK2382" s="11"/>
      <c r="AL2382" s="11"/>
      <c r="AM2382" s="11"/>
      <c r="AN2382" s="11"/>
      <c r="AO2382" s="11"/>
    </row>
    <row r="2383" spans="7:41" x14ac:dyDescent="0.2">
      <c r="G2383" s="11"/>
      <c r="H2383" s="11"/>
      <c r="N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9"/>
      <c r="AG2383" s="11"/>
      <c r="AH2383" s="11"/>
      <c r="AI2383" s="11"/>
      <c r="AJ2383" s="11"/>
      <c r="AK2383" s="11"/>
      <c r="AL2383" s="11"/>
      <c r="AM2383" s="11"/>
      <c r="AN2383" s="11"/>
      <c r="AO2383" s="11"/>
    </row>
    <row r="2384" spans="7:41" x14ac:dyDescent="0.2">
      <c r="G2384" s="11"/>
      <c r="H2384" s="11"/>
      <c r="N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9"/>
      <c r="AG2384" s="11"/>
      <c r="AH2384" s="11"/>
      <c r="AI2384" s="11"/>
      <c r="AJ2384" s="11"/>
      <c r="AK2384" s="11"/>
      <c r="AL2384" s="11"/>
      <c r="AM2384" s="11"/>
      <c r="AN2384" s="11"/>
      <c r="AO2384" s="11"/>
    </row>
    <row r="2385" spans="7:41" x14ac:dyDescent="0.2">
      <c r="G2385" s="11"/>
      <c r="H2385" s="11"/>
      <c r="N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9"/>
      <c r="AG2385" s="11"/>
      <c r="AH2385" s="11"/>
      <c r="AI2385" s="11"/>
      <c r="AJ2385" s="11"/>
      <c r="AK2385" s="11"/>
      <c r="AL2385" s="11"/>
      <c r="AM2385" s="11"/>
      <c r="AN2385" s="11"/>
      <c r="AO2385" s="11"/>
    </row>
    <row r="2386" spans="7:41" x14ac:dyDescent="0.2">
      <c r="G2386" s="11"/>
      <c r="H2386" s="11"/>
      <c r="N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9"/>
      <c r="AG2386" s="11"/>
      <c r="AH2386" s="11"/>
      <c r="AI2386" s="11"/>
      <c r="AJ2386" s="11"/>
      <c r="AK2386" s="11"/>
      <c r="AL2386" s="11"/>
      <c r="AM2386" s="11"/>
      <c r="AN2386" s="11"/>
      <c r="AO2386" s="11"/>
    </row>
    <row r="2387" spans="7:41" x14ac:dyDescent="0.2">
      <c r="G2387" s="11"/>
      <c r="H2387" s="11"/>
      <c r="N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9"/>
      <c r="AG2387" s="11"/>
      <c r="AH2387" s="11"/>
      <c r="AI2387" s="11"/>
      <c r="AJ2387" s="11"/>
      <c r="AK2387" s="11"/>
      <c r="AL2387" s="11"/>
      <c r="AM2387" s="11"/>
      <c r="AN2387" s="11"/>
      <c r="AO2387" s="11"/>
    </row>
    <row r="2388" spans="7:41" x14ac:dyDescent="0.2">
      <c r="G2388" s="11"/>
      <c r="H2388" s="11"/>
      <c r="N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9"/>
      <c r="AG2388" s="11"/>
      <c r="AH2388" s="11"/>
      <c r="AI2388" s="11"/>
      <c r="AJ2388" s="11"/>
      <c r="AK2388" s="11"/>
      <c r="AL2388" s="11"/>
      <c r="AM2388" s="11"/>
      <c r="AN2388" s="11"/>
      <c r="AO2388" s="11"/>
    </row>
    <row r="2389" spans="7:41" x14ac:dyDescent="0.2">
      <c r="G2389" s="11"/>
      <c r="H2389" s="11"/>
      <c r="N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9"/>
      <c r="AG2389" s="11"/>
      <c r="AH2389" s="11"/>
      <c r="AI2389" s="11"/>
      <c r="AJ2389" s="11"/>
      <c r="AK2389" s="11"/>
      <c r="AL2389" s="11"/>
      <c r="AM2389" s="11"/>
      <c r="AN2389" s="11"/>
      <c r="AO2389" s="11"/>
    </row>
    <row r="2390" spans="7:41" x14ac:dyDescent="0.2">
      <c r="G2390" s="11"/>
      <c r="H2390" s="11"/>
      <c r="N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9"/>
      <c r="AG2390" s="11"/>
      <c r="AH2390" s="11"/>
      <c r="AI2390" s="11"/>
      <c r="AJ2390" s="11"/>
      <c r="AK2390" s="11"/>
      <c r="AL2390" s="11"/>
      <c r="AM2390" s="11"/>
      <c r="AN2390" s="11"/>
      <c r="AO2390" s="11"/>
    </row>
    <row r="2391" spans="7:41" x14ac:dyDescent="0.2">
      <c r="G2391" s="11"/>
      <c r="H2391" s="11"/>
      <c r="N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9"/>
      <c r="AG2391" s="11"/>
      <c r="AH2391" s="11"/>
      <c r="AI2391" s="11"/>
      <c r="AJ2391" s="11"/>
      <c r="AK2391" s="11"/>
      <c r="AL2391" s="11"/>
      <c r="AM2391" s="11"/>
      <c r="AN2391" s="11"/>
      <c r="AO2391" s="11"/>
    </row>
    <row r="2392" spans="7:41" x14ac:dyDescent="0.2">
      <c r="G2392" s="11"/>
      <c r="H2392" s="11"/>
      <c r="N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9"/>
      <c r="AG2392" s="11"/>
      <c r="AH2392" s="11"/>
      <c r="AI2392" s="11"/>
      <c r="AJ2392" s="11"/>
      <c r="AK2392" s="11"/>
      <c r="AL2392" s="11"/>
      <c r="AM2392" s="11"/>
      <c r="AN2392" s="11"/>
      <c r="AO2392" s="11"/>
    </row>
    <row r="2393" spans="7:41" x14ac:dyDescent="0.2">
      <c r="G2393" s="11"/>
      <c r="H2393" s="11"/>
      <c r="N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9"/>
      <c r="AG2393" s="11"/>
      <c r="AH2393" s="11"/>
      <c r="AI2393" s="11"/>
      <c r="AJ2393" s="11"/>
      <c r="AK2393" s="11"/>
      <c r="AL2393" s="11"/>
      <c r="AM2393" s="11"/>
      <c r="AN2393" s="11"/>
      <c r="AO2393" s="11"/>
    </row>
    <row r="2394" spans="7:41" x14ac:dyDescent="0.2">
      <c r="G2394" s="11"/>
      <c r="H2394" s="11"/>
      <c r="N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9"/>
      <c r="AG2394" s="11"/>
      <c r="AH2394" s="11"/>
      <c r="AI2394" s="11"/>
      <c r="AJ2394" s="11"/>
      <c r="AK2394" s="11"/>
      <c r="AL2394" s="11"/>
      <c r="AM2394" s="11"/>
      <c r="AN2394" s="11"/>
      <c r="AO2394" s="11"/>
    </row>
    <row r="2395" spans="7:41" x14ac:dyDescent="0.2">
      <c r="G2395" s="11"/>
      <c r="H2395" s="11"/>
      <c r="N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9"/>
      <c r="AG2395" s="11"/>
      <c r="AH2395" s="11"/>
      <c r="AI2395" s="11"/>
      <c r="AJ2395" s="11"/>
      <c r="AK2395" s="11"/>
      <c r="AL2395" s="11"/>
      <c r="AM2395" s="11"/>
      <c r="AN2395" s="11"/>
      <c r="AO2395" s="11"/>
    </row>
    <row r="2396" spans="7:41" x14ac:dyDescent="0.2">
      <c r="G2396" s="11"/>
      <c r="H2396" s="11"/>
      <c r="N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9"/>
      <c r="AG2396" s="11"/>
      <c r="AH2396" s="11"/>
      <c r="AI2396" s="11"/>
      <c r="AJ2396" s="11"/>
      <c r="AK2396" s="11"/>
      <c r="AL2396" s="11"/>
      <c r="AM2396" s="11"/>
      <c r="AN2396" s="11"/>
      <c r="AO2396" s="11"/>
    </row>
    <row r="2397" spans="7:41" x14ac:dyDescent="0.2">
      <c r="G2397" s="11"/>
      <c r="H2397" s="11"/>
      <c r="N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9"/>
      <c r="AG2397" s="11"/>
      <c r="AH2397" s="11"/>
      <c r="AI2397" s="11"/>
      <c r="AJ2397" s="11"/>
      <c r="AK2397" s="11"/>
      <c r="AL2397" s="11"/>
      <c r="AM2397" s="11"/>
      <c r="AN2397" s="11"/>
      <c r="AO2397" s="11"/>
    </row>
    <row r="2398" spans="7:41" x14ac:dyDescent="0.2">
      <c r="G2398" s="11"/>
      <c r="H2398" s="11"/>
      <c r="N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9"/>
      <c r="AG2398" s="11"/>
      <c r="AH2398" s="11"/>
      <c r="AI2398" s="11"/>
      <c r="AJ2398" s="11"/>
      <c r="AK2398" s="11"/>
      <c r="AL2398" s="11"/>
      <c r="AM2398" s="11"/>
      <c r="AN2398" s="11"/>
      <c r="AO2398" s="11"/>
    </row>
    <row r="2399" spans="7:41" x14ac:dyDescent="0.2">
      <c r="G2399" s="11"/>
      <c r="H2399" s="11"/>
      <c r="N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9"/>
      <c r="AG2399" s="11"/>
      <c r="AH2399" s="11"/>
      <c r="AI2399" s="11"/>
      <c r="AJ2399" s="11"/>
      <c r="AK2399" s="11"/>
      <c r="AL2399" s="11"/>
      <c r="AM2399" s="11"/>
      <c r="AN2399" s="11"/>
      <c r="AO2399" s="11"/>
    </row>
    <row r="2400" spans="7:41" x14ac:dyDescent="0.2">
      <c r="G2400" s="11"/>
      <c r="H2400" s="11"/>
      <c r="N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9"/>
      <c r="AG2400" s="11"/>
      <c r="AH2400" s="11"/>
      <c r="AI2400" s="11"/>
      <c r="AJ2400" s="11"/>
      <c r="AK2400" s="11"/>
      <c r="AL2400" s="11"/>
      <c r="AM2400" s="11"/>
      <c r="AN2400" s="11"/>
      <c r="AO2400" s="11"/>
    </row>
    <row r="2401" spans="7:41" x14ac:dyDescent="0.2">
      <c r="G2401" s="11"/>
      <c r="H2401" s="11"/>
      <c r="N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9"/>
      <c r="AG2401" s="11"/>
      <c r="AH2401" s="11"/>
      <c r="AI2401" s="11"/>
      <c r="AJ2401" s="11"/>
      <c r="AK2401" s="11"/>
      <c r="AL2401" s="11"/>
      <c r="AM2401" s="11"/>
      <c r="AN2401" s="11"/>
      <c r="AO2401" s="11"/>
    </row>
    <row r="2402" spans="7:41" x14ac:dyDescent="0.2">
      <c r="G2402" s="11"/>
      <c r="H2402" s="11"/>
      <c r="N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9"/>
      <c r="AG2402" s="11"/>
      <c r="AH2402" s="11"/>
      <c r="AI2402" s="11"/>
      <c r="AJ2402" s="11"/>
      <c r="AK2402" s="11"/>
      <c r="AL2402" s="11"/>
      <c r="AM2402" s="11"/>
      <c r="AN2402" s="11"/>
      <c r="AO2402" s="11"/>
    </row>
    <row r="2403" spans="7:41" x14ac:dyDescent="0.2">
      <c r="G2403" s="11"/>
      <c r="H2403" s="11"/>
      <c r="N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9"/>
      <c r="AG2403" s="11"/>
      <c r="AH2403" s="11"/>
      <c r="AI2403" s="11"/>
      <c r="AJ2403" s="11"/>
      <c r="AK2403" s="11"/>
      <c r="AL2403" s="11"/>
      <c r="AM2403" s="11"/>
      <c r="AN2403" s="11"/>
      <c r="AO2403" s="11"/>
    </row>
    <row r="2404" spans="7:41" x14ac:dyDescent="0.2">
      <c r="G2404" s="11"/>
      <c r="H2404" s="11"/>
      <c r="N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9"/>
      <c r="AG2404" s="11"/>
      <c r="AH2404" s="11"/>
      <c r="AI2404" s="11"/>
      <c r="AJ2404" s="11"/>
      <c r="AK2404" s="11"/>
      <c r="AL2404" s="11"/>
      <c r="AM2404" s="11"/>
      <c r="AN2404" s="11"/>
      <c r="AO2404" s="11"/>
    </row>
    <row r="2405" spans="7:41" x14ac:dyDescent="0.2">
      <c r="G2405" s="11"/>
      <c r="H2405" s="11"/>
      <c r="N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9"/>
      <c r="AG2405" s="11"/>
      <c r="AH2405" s="11"/>
      <c r="AI2405" s="11"/>
      <c r="AJ2405" s="11"/>
      <c r="AK2405" s="11"/>
      <c r="AL2405" s="11"/>
      <c r="AM2405" s="11"/>
      <c r="AN2405" s="11"/>
      <c r="AO2405" s="11"/>
    </row>
    <row r="2406" spans="7:41" x14ac:dyDescent="0.2">
      <c r="G2406" s="11"/>
      <c r="H2406" s="11"/>
      <c r="N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9"/>
      <c r="AG2406" s="11"/>
      <c r="AH2406" s="11"/>
      <c r="AI2406" s="11"/>
      <c r="AJ2406" s="11"/>
      <c r="AK2406" s="11"/>
      <c r="AL2406" s="11"/>
      <c r="AM2406" s="11"/>
      <c r="AN2406" s="11"/>
      <c r="AO2406" s="11"/>
    </row>
    <row r="2407" spans="7:41" x14ac:dyDescent="0.2">
      <c r="G2407" s="11"/>
      <c r="H2407" s="11"/>
      <c r="N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9"/>
      <c r="AG2407" s="11"/>
      <c r="AH2407" s="11"/>
      <c r="AI2407" s="11"/>
      <c r="AJ2407" s="11"/>
      <c r="AK2407" s="11"/>
      <c r="AL2407" s="11"/>
      <c r="AM2407" s="11"/>
      <c r="AN2407" s="11"/>
      <c r="AO2407" s="11"/>
    </row>
    <row r="2408" spans="7:41" x14ac:dyDescent="0.2">
      <c r="G2408" s="11"/>
      <c r="H2408" s="11"/>
      <c r="N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  <c r="AG2408" s="11"/>
      <c r="AH2408" s="11"/>
      <c r="AI2408" s="11"/>
      <c r="AJ2408" s="11"/>
      <c r="AK2408" s="11"/>
      <c r="AL2408" s="11"/>
      <c r="AM2408" s="11"/>
      <c r="AN2408" s="11"/>
      <c r="AO2408" s="11"/>
    </row>
    <row r="2409" spans="7:41" x14ac:dyDescent="0.2">
      <c r="G2409" s="11"/>
      <c r="H2409" s="11"/>
      <c r="N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9"/>
      <c r="AG2409" s="11"/>
      <c r="AH2409" s="11"/>
      <c r="AI2409" s="11"/>
      <c r="AJ2409" s="11"/>
      <c r="AK2409" s="11"/>
      <c r="AL2409" s="11"/>
      <c r="AM2409" s="11"/>
      <c r="AN2409" s="11"/>
      <c r="AO2409" s="11"/>
    </row>
    <row r="2410" spans="7:41" x14ac:dyDescent="0.2">
      <c r="G2410" s="11"/>
      <c r="H2410" s="11"/>
      <c r="N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9"/>
      <c r="AG2410" s="11"/>
      <c r="AH2410" s="11"/>
      <c r="AI2410" s="11"/>
      <c r="AJ2410" s="11"/>
      <c r="AK2410" s="11"/>
      <c r="AL2410" s="11"/>
      <c r="AM2410" s="11"/>
      <c r="AN2410" s="11"/>
      <c r="AO2410" s="11"/>
    </row>
    <row r="2411" spans="7:41" x14ac:dyDescent="0.2">
      <c r="G2411" s="11"/>
      <c r="H2411" s="11"/>
      <c r="N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9"/>
      <c r="AG2411" s="11"/>
      <c r="AH2411" s="11"/>
      <c r="AI2411" s="11"/>
      <c r="AJ2411" s="11"/>
      <c r="AK2411" s="11"/>
      <c r="AL2411" s="11"/>
      <c r="AM2411" s="11"/>
      <c r="AN2411" s="11"/>
      <c r="AO2411" s="11"/>
    </row>
    <row r="2412" spans="7:41" x14ac:dyDescent="0.2">
      <c r="G2412" s="11"/>
      <c r="H2412" s="11"/>
      <c r="N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9"/>
      <c r="AG2412" s="11"/>
      <c r="AH2412" s="11"/>
      <c r="AI2412" s="11"/>
      <c r="AJ2412" s="11"/>
      <c r="AK2412" s="11"/>
      <c r="AL2412" s="11"/>
      <c r="AM2412" s="11"/>
      <c r="AN2412" s="11"/>
      <c r="AO2412" s="11"/>
    </row>
    <row r="2413" spans="7:41" x14ac:dyDescent="0.2">
      <c r="G2413" s="11"/>
      <c r="H2413" s="11"/>
      <c r="N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9"/>
      <c r="AG2413" s="11"/>
      <c r="AH2413" s="11"/>
      <c r="AI2413" s="11"/>
      <c r="AJ2413" s="11"/>
      <c r="AK2413" s="11"/>
      <c r="AL2413" s="11"/>
      <c r="AM2413" s="11"/>
      <c r="AN2413" s="11"/>
      <c r="AO2413" s="11"/>
    </row>
    <row r="2414" spans="7:41" x14ac:dyDescent="0.2">
      <c r="G2414" s="11"/>
      <c r="H2414" s="11"/>
      <c r="N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9"/>
      <c r="AG2414" s="11"/>
      <c r="AH2414" s="11"/>
      <c r="AI2414" s="11"/>
      <c r="AJ2414" s="11"/>
      <c r="AK2414" s="11"/>
      <c r="AL2414" s="11"/>
      <c r="AM2414" s="11"/>
      <c r="AN2414" s="11"/>
      <c r="AO2414" s="11"/>
    </row>
    <row r="2415" spans="7:41" x14ac:dyDescent="0.2">
      <c r="G2415" s="11"/>
      <c r="H2415" s="11"/>
      <c r="N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9"/>
      <c r="AG2415" s="11"/>
      <c r="AH2415" s="11"/>
      <c r="AI2415" s="11"/>
      <c r="AJ2415" s="11"/>
      <c r="AK2415" s="11"/>
      <c r="AL2415" s="11"/>
      <c r="AM2415" s="11"/>
      <c r="AN2415" s="11"/>
      <c r="AO2415" s="11"/>
    </row>
    <row r="2416" spans="7:41" x14ac:dyDescent="0.2">
      <c r="G2416" s="11"/>
      <c r="H2416" s="11"/>
      <c r="N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9"/>
      <c r="AG2416" s="11"/>
      <c r="AH2416" s="11"/>
      <c r="AI2416" s="11"/>
      <c r="AJ2416" s="11"/>
      <c r="AK2416" s="11"/>
      <c r="AL2416" s="11"/>
      <c r="AM2416" s="11"/>
      <c r="AN2416" s="11"/>
      <c r="AO2416" s="11"/>
    </row>
    <row r="2417" spans="7:41" x14ac:dyDescent="0.2">
      <c r="G2417" s="11"/>
      <c r="H2417" s="11"/>
      <c r="N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9"/>
      <c r="AG2417" s="11"/>
      <c r="AH2417" s="11"/>
      <c r="AI2417" s="11"/>
      <c r="AJ2417" s="11"/>
      <c r="AK2417" s="11"/>
      <c r="AL2417" s="11"/>
      <c r="AM2417" s="11"/>
      <c r="AN2417" s="11"/>
      <c r="AO2417" s="11"/>
    </row>
    <row r="2418" spans="7:41" x14ac:dyDescent="0.2">
      <c r="G2418" s="11"/>
      <c r="H2418" s="11"/>
      <c r="N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9"/>
      <c r="AG2418" s="11"/>
      <c r="AH2418" s="11"/>
      <c r="AI2418" s="11"/>
      <c r="AJ2418" s="11"/>
      <c r="AK2418" s="11"/>
      <c r="AL2418" s="11"/>
      <c r="AM2418" s="11"/>
      <c r="AN2418" s="11"/>
      <c r="AO2418" s="11"/>
    </row>
    <row r="2419" spans="7:41" x14ac:dyDescent="0.2">
      <c r="G2419" s="11"/>
      <c r="H2419" s="11"/>
      <c r="N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9"/>
      <c r="AG2419" s="11"/>
      <c r="AH2419" s="11"/>
      <c r="AI2419" s="11"/>
      <c r="AJ2419" s="11"/>
      <c r="AK2419" s="11"/>
      <c r="AL2419" s="11"/>
      <c r="AM2419" s="11"/>
      <c r="AN2419" s="11"/>
      <c r="AO2419" s="11"/>
    </row>
    <row r="2420" spans="7:41" x14ac:dyDescent="0.2">
      <c r="G2420" s="11"/>
      <c r="H2420" s="11"/>
      <c r="N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9"/>
      <c r="AG2420" s="11"/>
      <c r="AH2420" s="11"/>
      <c r="AI2420" s="11"/>
      <c r="AJ2420" s="11"/>
      <c r="AK2420" s="11"/>
      <c r="AL2420" s="11"/>
      <c r="AM2420" s="11"/>
      <c r="AN2420" s="11"/>
      <c r="AO2420" s="11"/>
    </row>
    <row r="2421" spans="7:41" x14ac:dyDescent="0.2">
      <c r="G2421" s="11"/>
      <c r="H2421" s="11"/>
      <c r="N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9"/>
      <c r="AG2421" s="11"/>
      <c r="AH2421" s="11"/>
      <c r="AI2421" s="11"/>
      <c r="AJ2421" s="11"/>
      <c r="AK2421" s="11"/>
      <c r="AL2421" s="11"/>
      <c r="AM2421" s="11"/>
      <c r="AN2421" s="11"/>
      <c r="AO2421" s="11"/>
    </row>
    <row r="2422" spans="7:41" x14ac:dyDescent="0.2">
      <c r="G2422" s="11"/>
      <c r="H2422" s="11"/>
      <c r="N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9"/>
      <c r="AG2422" s="11"/>
      <c r="AH2422" s="11"/>
      <c r="AI2422" s="11"/>
      <c r="AJ2422" s="11"/>
      <c r="AK2422" s="11"/>
      <c r="AL2422" s="11"/>
      <c r="AM2422" s="11"/>
      <c r="AN2422" s="11"/>
      <c r="AO2422" s="11"/>
    </row>
    <row r="2423" spans="7:41" x14ac:dyDescent="0.2">
      <c r="G2423" s="11"/>
      <c r="H2423" s="11"/>
      <c r="N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9"/>
      <c r="AG2423" s="11"/>
      <c r="AH2423" s="11"/>
      <c r="AI2423" s="11"/>
      <c r="AJ2423" s="11"/>
      <c r="AK2423" s="11"/>
      <c r="AL2423" s="11"/>
      <c r="AM2423" s="11"/>
      <c r="AN2423" s="11"/>
      <c r="AO2423" s="11"/>
    </row>
    <row r="2424" spans="7:41" x14ac:dyDescent="0.2">
      <c r="G2424" s="11"/>
      <c r="H2424" s="11"/>
      <c r="N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9"/>
      <c r="AG2424" s="11"/>
      <c r="AH2424" s="11"/>
      <c r="AI2424" s="11"/>
      <c r="AJ2424" s="11"/>
      <c r="AK2424" s="11"/>
      <c r="AL2424" s="11"/>
      <c r="AM2424" s="11"/>
      <c r="AN2424" s="11"/>
      <c r="AO2424" s="11"/>
    </row>
    <row r="2425" spans="7:41" x14ac:dyDescent="0.2">
      <c r="G2425" s="11"/>
      <c r="H2425" s="11"/>
      <c r="N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9"/>
      <c r="AG2425" s="11"/>
      <c r="AH2425" s="11"/>
      <c r="AI2425" s="11"/>
      <c r="AJ2425" s="11"/>
      <c r="AK2425" s="11"/>
      <c r="AL2425" s="11"/>
      <c r="AM2425" s="11"/>
      <c r="AN2425" s="11"/>
      <c r="AO2425" s="11"/>
    </row>
    <row r="2426" spans="7:41" x14ac:dyDescent="0.2">
      <c r="G2426" s="11"/>
      <c r="H2426" s="11"/>
      <c r="N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9"/>
      <c r="AG2426" s="11"/>
      <c r="AH2426" s="11"/>
      <c r="AI2426" s="11"/>
      <c r="AJ2426" s="11"/>
      <c r="AK2426" s="11"/>
      <c r="AL2426" s="11"/>
      <c r="AM2426" s="11"/>
      <c r="AN2426" s="11"/>
      <c r="AO2426" s="11"/>
    </row>
    <row r="2427" spans="7:41" x14ac:dyDescent="0.2">
      <c r="G2427" s="11"/>
      <c r="H2427" s="11"/>
      <c r="N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9"/>
      <c r="AG2427" s="11"/>
      <c r="AH2427" s="11"/>
      <c r="AI2427" s="11"/>
      <c r="AJ2427" s="11"/>
      <c r="AK2427" s="11"/>
      <c r="AL2427" s="11"/>
      <c r="AM2427" s="11"/>
      <c r="AN2427" s="11"/>
      <c r="AO2427" s="11"/>
    </row>
    <row r="2428" spans="7:41" x14ac:dyDescent="0.2">
      <c r="G2428" s="11"/>
      <c r="H2428" s="11"/>
      <c r="N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9"/>
      <c r="AG2428" s="11"/>
      <c r="AH2428" s="11"/>
      <c r="AI2428" s="11"/>
      <c r="AJ2428" s="11"/>
      <c r="AK2428" s="11"/>
      <c r="AL2428" s="11"/>
      <c r="AM2428" s="11"/>
      <c r="AN2428" s="11"/>
      <c r="AO2428" s="11"/>
    </row>
    <row r="2429" spans="7:41" x14ac:dyDescent="0.2">
      <c r="G2429" s="11"/>
      <c r="H2429" s="11"/>
      <c r="N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9"/>
      <c r="AG2429" s="11"/>
      <c r="AH2429" s="11"/>
      <c r="AI2429" s="11"/>
      <c r="AJ2429" s="11"/>
      <c r="AK2429" s="11"/>
      <c r="AL2429" s="11"/>
      <c r="AM2429" s="11"/>
      <c r="AN2429" s="11"/>
      <c r="AO2429" s="11"/>
    </row>
    <row r="2430" spans="7:41" x14ac:dyDescent="0.2">
      <c r="G2430" s="11"/>
      <c r="H2430" s="11"/>
      <c r="N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9"/>
      <c r="AG2430" s="11"/>
      <c r="AH2430" s="11"/>
      <c r="AI2430" s="11"/>
      <c r="AJ2430" s="11"/>
      <c r="AK2430" s="11"/>
      <c r="AL2430" s="11"/>
      <c r="AM2430" s="11"/>
      <c r="AN2430" s="11"/>
      <c r="AO2430" s="11"/>
    </row>
    <row r="2431" spans="7:41" x14ac:dyDescent="0.2">
      <c r="G2431" s="11"/>
      <c r="H2431" s="11"/>
      <c r="N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9"/>
      <c r="AG2431" s="11"/>
      <c r="AH2431" s="11"/>
      <c r="AI2431" s="11"/>
      <c r="AJ2431" s="11"/>
      <c r="AK2431" s="11"/>
      <c r="AL2431" s="11"/>
      <c r="AM2431" s="11"/>
      <c r="AN2431" s="11"/>
      <c r="AO2431" s="11"/>
    </row>
    <row r="2432" spans="7:41" x14ac:dyDescent="0.2">
      <c r="G2432" s="11"/>
      <c r="H2432" s="11"/>
      <c r="N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9"/>
      <c r="AG2432" s="11"/>
      <c r="AH2432" s="11"/>
      <c r="AI2432" s="11"/>
      <c r="AJ2432" s="11"/>
      <c r="AK2432" s="11"/>
      <c r="AL2432" s="11"/>
      <c r="AM2432" s="11"/>
      <c r="AN2432" s="11"/>
      <c r="AO2432" s="11"/>
    </row>
    <row r="2433" spans="7:41" x14ac:dyDescent="0.2">
      <c r="G2433" s="11"/>
      <c r="H2433" s="11"/>
      <c r="N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9"/>
      <c r="AG2433" s="11"/>
      <c r="AH2433" s="11"/>
      <c r="AI2433" s="11"/>
      <c r="AJ2433" s="11"/>
      <c r="AK2433" s="11"/>
      <c r="AL2433" s="11"/>
      <c r="AM2433" s="11"/>
      <c r="AN2433" s="11"/>
      <c r="AO2433" s="11"/>
    </row>
    <row r="2434" spans="7:41" x14ac:dyDescent="0.2">
      <c r="G2434" s="11"/>
      <c r="H2434" s="11"/>
      <c r="N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9"/>
      <c r="AG2434" s="11"/>
      <c r="AH2434" s="11"/>
      <c r="AI2434" s="11"/>
      <c r="AJ2434" s="11"/>
      <c r="AK2434" s="11"/>
      <c r="AL2434" s="11"/>
      <c r="AM2434" s="11"/>
      <c r="AN2434" s="11"/>
      <c r="AO2434" s="11"/>
    </row>
    <row r="2435" spans="7:41" x14ac:dyDescent="0.2">
      <c r="G2435" s="11"/>
      <c r="H2435" s="11"/>
      <c r="N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9"/>
      <c r="AG2435" s="11"/>
      <c r="AH2435" s="11"/>
      <c r="AI2435" s="11"/>
      <c r="AJ2435" s="11"/>
      <c r="AK2435" s="11"/>
      <c r="AL2435" s="11"/>
      <c r="AM2435" s="11"/>
      <c r="AN2435" s="11"/>
      <c r="AO2435" s="11"/>
    </row>
    <row r="2436" spans="7:41" x14ac:dyDescent="0.2">
      <c r="G2436" s="11"/>
      <c r="H2436" s="11"/>
      <c r="N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9"/>
      <c r="AG2436" s="11"/>
      <c r="AH2436" s="11"/>
      <c r="AI2436" s="11"/>
      <c r="AJ2436" s="11"/>
      <c r="AK2436" s="11"/>
      <c r="AL2436" s="11"/>
      <c r="AM2436" s="11"/>
      <c r="AN2436" s="11"/>
      <c r="AO2436" s="11"/>
    </row>
    <row r="2437" spans="7:41" x14ac:dyDescent="0.2">
      <c r="G2437" s="11"/>
      <c r="H2437" s="11"/>
      <c r="N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9"/>
      <c r="AG2437" s="11"/>
      <c r="AH2437" s="11"/>
      <c r="AI2437" s="11"/>
      <c r="AJ2437" s="11"/>
      <c r="AK2437" s="11"/>
      <c r="AL2437" s="11"/>
      <c r="AM2437" s="11"/>
      <c r="AN2437" s="11"/>
      <c r="AO2437" s="11"/>
    </row>
    <row r="2438" spans="7:41" x14ac:dyDescent="0.2">
      <c r="G2438" s="11"/>
      <c r="H2438" s="11"/>
      <c r="N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9"/>
      <c r="AG2438" s="11"/>
      <c r="AH2438" s="11"/>
      <c r="AI2438" s="11"/>
      <c r="AJ2438" s="11"/>
      <c r="AK2438" s="11"/>
      <c r="AL2438" s="11"/>
      <c r="AM2438" s="11"/>
      <c r="AN2438" s="11"/>
      <c r="AO2438" s="11"/>
    </row>
    <row r="2439" spans="7:41" x14ac:dyDescent="0.2">
      <c r="G2439" s="11"/>
      <c r="H2439" s="11"/>
      <c r="N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9"/>
      <c r="AG2439" s="11"/>
      <c r="AH2439" s="11"/>
      <c r="AI2439" s="11"/>
      <c r="AJ2439" s="11"/>
      <c r="AK2439" s="11"/>
      <c r="AL2439" s="11"/>
      <c r="AM2439" s="11"/>
      <c r="AN2439" s="11"/>
      <c r="AO2439" s="11"/>
    </row>
    <row r="2440" spans="7:41" x14ac:dyDescent="0.2">
      <c r="G2440" s="11"/>
      <c r="H2440" s="11"/>
      <c r="N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9"/>
      <c r="AG2440" s="11"/>
      <c r="AH2440" s="11"/>
      <c r="AI2440" s="11"/>
      <c r="AJ2440" s="11"/>
      <c r="AK2440" s="11"/>
      <c r="AL2440" s="11"/>
      <c r="AM2440" s="11"/>
      <c r="AN2440" s="11"/>
      <c r="AO2440" s="11"/>
    </row>
    <row r="2441" spans="7:41" x14ac:dyDescent="0.2">
      <c r="G2441" s="11"/>
      <c r="H2441" s="11"/>
      <c r="N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9"/>
      <c r="AG2441" s="11"/>
      <c r="AH2441" s="11"/>
      <c r="AI2441" s="11"/>
      <c r="AJ2441" s="11"/>
      <c r="AK2441" s="11"/>
      <c r="AL2441" s="11"/>
      <c r="AM2441" s="11"/>
      <c r="AN2441" s="11"/>
      <c r="AO2441" s="11"/>
    </row>
    <row r="2442" spans="7:41" x14ac:dyDescent="0.2">
      <c r="G2442" s="11"/>
      <c r="H2442" s="11"/>
      <c r="N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9"/>
      <c r="AG2442" s="11"/>
      <c r="AH2442" s="11"/>
      <c r="AI2442" s="11"/>
      <c r="AJ2442" s="11"/>
      <c r="AK2442" s="11"/>
      <c r="AL2442" s="11"/>
      <c r="AM2442" s="11"/>
      <c r="AN2442" s="11"/>
      <c r="AO2442" s="11"/>
    </row>
    <row r="2443" spans="7:41" x14ac:dyDescent="0.2">
      <c r="G2443" s="11"/>
      <c r="H2443" s="11"/>
      <c r="N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9"/>
      <c r="AG2443" s="11"/>
      <c r="AH2443" s="11"/>
      <c r="AI2443" s="11"/>
      <c r="AJ2443" s="11"/>
      <c r="AK2443" s="11"/>
      <c r="AL2443" s="11"/>
      <c r="AM2443" s="11"/>
      <c r="AN2443" s="11"/>
      <c r="AO2443" s="11"/>
    </row>
    <row r="2444" spans="7:41" x14ac:dyDescent="0.2">
      <c r="G2444" s="11"/>
      <c r="H2444" s="11"/>
      <c r="N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9"/>
      <c r="AG2444" s="11"/>
      <c r="AH2444" s="11"/>
      <c r="AI2444" s="11"/>
      <c r="AJ2444" s="11"/>
      <c r="AK2444" s="11"/>
      <c r="AL2444" s="11"/>
      <c r="AM2444" s="11"/>
      <c r="AN2444" s="11"/>
      <c r="AO2444" s="11"/>
    </row>
    <row r="2445" spans="7:41" x14ac:dyDescent="0.2">
      <c r="G2445" s="11"/>
      <c r="H2445" s="11"/>
      <c r="N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9"/>
      <c r="AG2445" s="11"/>
      <c r="AH2445" s="11"/>
      <c r="AI2445" s="11"/>
      <c r="AJ2445" s="11"/>
      <c r="AK2445" s="11"/>
      <c r="AL2445" s="11"/>
      <c r="AM2445" s="11"/>
      <c r="AN2445" s="11"/>
      <c r="AO2445" s="11"/>
    </row>
    <row r="2446" spans="7:41" x14ac:dyDescent="0.2">
      <c r="G2446" s="11"/>
      <c r="H2446" s="11"/>
      <c r="N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9"/>
      <c r="AG2446" s="11"/>
      <c r="AH2446" s="11"/>
      <c r="AI2446" s="11"/>
      <c r="AJ2446" s="11"/>
      <c r="AK2446" s="11"/>
      <c r="AL2446" s="11"/>
      <c r="AM2446" s="11"/>
      <c r="AN2446" s="11"/>
      <c r="AO2446" s="11"/>
    </row>
    <row r="2447" spans="7:41" x14ac:dyDescent="0.2">
      <c r="G2447" s="11"/>
      <c r="H2447" s="11"/>
      <c r="N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9"/>
      <c r="AG2447" s="11"/>
      <c r="AH2447" s="11"/>
      <c r="AI2447" s="11"/>
      <c r="AJ2447" s="11"/>
      <c r="AK2447" s="11"/>
      <c r="AL2447" s="11"/>
      <c r="AM2447" s="11"/>
      <c r="AN2447" s="11"/>
      <c r="AO2447" s="11"/>
    </row>
    <row r="2448" spans="7:41" x14ac:dyDescent="0.2">
      <c r="G2448" s="11"/>
      <c r="H2448" s="11"/>
      <c r="N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9"/>
      <c r="AG2448" s="11"/>
      <c r="AH2448" s="11"/>
      <c r="AI2448" s="11"/>
      <c r="AJ2448" s="11"/>
      <c r="AK2448" s="11"/>
      <c r="AL2448" s="11"/>
      <c r="AM2448" s="11"/>
      <c r="AN2448" s="11"/>
      <c r="AO2448" s="11"/>
    </row>
    <row r="2449" spans="7:41" x14ac:dyDescent="0.2">
      <c r="G2449" s="11"/>
      <c r="H2449" s="11"/>
      <c r="N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9"/>
      <c r="AG2449" s="11"/>
      <c r="AH2449" s="11"/>
      <c r="AI2449" s="11"/>
      <c r="AJ2449" s="11"/>
      <c r="AK2449" s="11"/>
      <c r="AL2449" s="11"/>
      <c r="AM2449" s="11"/>
      <c r="AN2449" s="11"/>
      <c r="AO2449" s="11"/>
    </row>
    <row r="2450" spans="7:41" x14ac:dyDescent="0.2">
      <c r="G2450" s="11"/>
      <c r="H2450" s="11"/>
      <c r="N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9"/>
      <c r="AG2450" s="11"/>
      <c r="AH2450" s="11"/>
      <c r="AI2450" s="11"/>
      <c r="AJ2450" s="11"/>
      <c r="AK2450" s="11"/>
      <c r="AL2450" s="11"/>
      <c r="AM2450" s="11"/>
      <c r="AN2450" s="11"/>
      <c r="AO2450" s="11"/>
    </row>
    <row r="2451" spans="7:41" x14ac:dyDescent="0.2">
      <c r="G2451" s="11"/>
      <c r="H2451" s="11"/>
      <c r="N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  <c r="AG2451" s="11"/>
      <c r="AH2451" s="11"/>
      <c r="AI2451" s="11"/>
      <c r="AJ2451" s="11"/>
      <c r="AK2451" s="11"/>
      <c r="AL2451" s="11"/>
      <c r="AM2451" s="11"/>
      <c r="AN2451" s="11"/>
      <c r="AO2451" s="11"/>
    </row>
    <row r="2452" spans="7:41" x14ac:dyDescent="0.2">
      <c r="G2452" s="11"/>
      <c r="H2452" s="11"/>
      <c r="N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9"/>
      <c r="AG2452" s="11"/>
      <c r="AH2452" s="11"/>
      <c r="AI2452" s="11"/>
      <c r="AJ2452" s="11"/>
      <c r="AK2452" s="11"/>
      <c r="AL2452" s="11"/>
      <c r="AM2452" s="11"/>
      <c r="AN2452" s="11"/>
      <c r="AO2452" s="11"/>
    </row>
    <row r="2453" spans="7:41" x14ac:dyDescent="0.2">
      <c r="G2453" s="11"/>
      <c r="H2453" s="11"/>
      <c r="N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9"/>
      <c r="AG2453" s="11"/>
      <c r="AH2453" s="11"/>
      <c r="AI2453" s="11"/>
      <c r="AJ2453" s="11"/>
      <c r="AK2453" s="11"/>
      <c r="AL2453" s="11"/>
      <c r="AM2453" s="11"/>
      <c r="AN2453" s="11"/>
      <c r="AO2453" s="11"/>
    </row>
    <row r="2454" spans="7:41" x14ac:dyDescent="0.2">
      <c r="G2454" s="11"/>
      <c r="H2454" s="11"/>
      <c r="N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9"/>
      <c r="AG2454" s="11"/>
      <c r="AH2454" s="11"/>
      <c r="AI2454" s="11"/>
      <c r="AJ2454" s="11"/>
      <c r="AK2454" s="11"/>
      <c r="AL2454" s="11"/>
      <c r="AM2454" s="11"/>
      <c r="AN2454" s="11"/>
      <c r="AO2454" s="11"/>
    </row>
    <row r="2455" spans="7:41" x14ac:dyDescent="0.2">
      <c r="G2455" s="11"/>
      <c r="H2455" s="11"/>
      <c r="N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9"/>
      <c r="AG2455" s="11"/>
      <c r="AH2455" s="11"/>
      <c r="AI2455" s="11"/>
      <c r="AJ2455" s="11"/>
      <c r="AK2455" s="11"/>
      <c r="AL2455" s="11"/>
      <c r="AM2455" s="11"/>
      <c r="AN2455" s="11"/>
      <c r="AO2455" s="11"/>
    </row>
    <row r="2456" spans="7:41" x14ac:dyDescent="0.2">
      <c r="G2456" s="11"/>
      <c r="H2456" s="11"/>
      <c r="N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9"/>
      <c r="AG2456" s="11"/>
      <c r="AH2456" s="11"/>
      <c r="AI2456" s="11"/>
      <c r="AJ2456" s="11"/>
      <c r="AK2456" s="11"/>
      <c r="AL2456" s="11"/>
      <c r="AM2456" s="11"/>
      <c r="AN2456" s="11"/>
      <c r="AO2456" s="11"/>
    </row>
    <row r="2457" spans="7:41" x14ac:dyDescent="0.2">
      <c r="G2457" s="11"/>
      <c r="H2457" s="11"/>
      <c r="N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9"/>
      <c r="AG2457" s="11"/>
      <c r="AH2457" s="11"/>
      <c r="AI2457" s="11"/>
      <c r="AJ2457" s="11"/>
      <c r="AK2457" s="11"/>
      <c r="AL2457" s="11"/>
      <c r="AM2457" s="11"/>
      <c r="AN2457" s="11"/>
      <c r="AO2457" s="11"/>
    </row>
    <row r="2458" spans="7:41" x14ac:dyDescent="0.2">
      <c r="G2458" s="11"/>
      <c r="H2458" s="11"/>
      <c r="N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9"/>
      <c r="AG2458" s="11"/>
      <c r="AH2458" s="11"/>
      <c r="AI2458" s="11"/>
      <c r="AJ2458" s="11"/>
      <c r="AK2458" s="11"/>
      <c r="AL2458" s="11"/>
      <c r="AM2458" s="11"/>
      <c r="AN2458" s="11"/>
      <c r="AO2458" s="11"/>
    </row>
    <row r="2459" spans="7:41" x14ac:dyDescent="0.2">
      <c r="G2459" s="11"/>
      <c r="H2459" s="11"/>
      <c r="N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9"/>
      <c r="AG2459" s="11"/>
      <c r="AH2459" s="11"/>
      <c r="AI2459" s="11"/>
      <c r="AJ2459" s="11"/>
      <c r="AK2459" s="11"/>
      <c r="AL2459" s="11"/>
      <c r="AM2459" s="11"/>
      <c r="AN2459" s="11"/>
      <c r="AO2459" s="11"/>
    </row>
    <row r="2460" spans="7:41" x14ac:dyDescent="0.2">
      <c r="G2460" s="11"/>
      <c r="H2460" s="11"/>
      <c r="N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9"/>
      <c r="AG2460" s="11"/>
      <c r="AH2460" s="11"/>
      <c r="AI2460" s="11"/>
      <c r="AJ2460" s="11"/>
      <c r="AK2460" s="11"/>
      <c r="AL2460" s="11"/>
      <c r="AM2460" s="11"/>
      <c r="AN2460" s="11"/>
      <c r="AO2460" s="11"/>
    </row>
    <row r="2461" spans="7:41" x14ac:dyDescent="0.2">
      <c r="G2461" s="11"/>
      <c r="H2461" s="11"/>
      <c r="N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9"/>
      <c r="AG2461" s="11"/>
      <c r="AH2461" s="11"/>
      <c r="AI2461" s="11"/>
      <c r="AJ2461" s="11"/>
      <c r="AK2461" s="11"/>
      <c r="AL2461" s="11"/>
      <c r="AM2461" s="11"/>
      <c r="AN2461" s="11"/>
      <c r="AO2461" s="11"/>
    </row>
    <row r="2462" spans="7:41" x14ac:dyDescent="0.2">
      <c r="G2462" s="11"/>
      <c r="H2462" s="11"/>
      <c r="N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9"/>
      <c r="AG2462" s="11"/>
      <c r="AH2462" s="11"/>
      <c r="AI2462" s="11"/>
      <c r="AJ2462" s="11"/>
      <c r="AK2462" s="11"/>
      <c r="AL2462" s="11"/>
      <c r="AM2462" s="11"/>
      <c r="AN2462" s="11"/>
      <c r="AO2462" s="11"/>
    </row>
    <row r="2463" spans="7:41" x14ac:dyDescent="0.2">
      <c r="G2463" s="11"/>
      <c r="H2463" s="11"/>
      <c r="N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9"/>
      <c r="AG2463" s="11"/>
      <c r="AH2463" s="11"/>
      <c r="AI2463" s="11"/>
      <c r="AJ2463" s="11"/>
      <c r="AK2463" s="11"/>
      <c r="AL2463" s="11"/>
      <c r="AM2463" s="11"/>
      <c r="AN2463" s="11"/>
      <c r="AO2463" s="11"/>
    </row>
    <row r="2464" spans="7:41" x14ac:dyDescent="0.2">
      <c r="G2464" s="11"/>
      <c r="H2464" s="11"/>
      <c r="N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9"/>
      <c r="AG2464" s="11"/>
      <c r="AH2464" s="11"/>
      <c r="AI2464" s="11"/>
      <c r="AJ2464" s="11"/>
      <c r="AK2464" s="11"/>
      <c r="AL2464" s="11"/>
      <c r="AM2464" s="11"/>
      <c r="AN2464" s="11"/>
      <c r="AO2464" s="11"/>
    </row>
    <row r="2465" spans="7:41" x14ac:dyDescent="0.2">
      <c r="G2465" s="11"/>
      <c r="H2465" s="11"/>
      <c r="N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9"/>
      <c r="AG2465" s="11"/>
      <c r="AH2465" s="11"/>
      <c r="AI2465" s="11"/>
      <c r="AJ2465" s="11"/>
      <c r="AK2465" s="11"/>
      <c r="AL2465" s="11"/>
      <c r="AM2465" s="11"/>
      <c r="AN2465" s="11"/>
      <c r="AO2465" s="11"/>
    </row>
    <row r="2466" spans="7:41" x14ac:dyDescent="0.2">
      <c r="G2466" s="11"/>
      <c r="H2466" s="11"/>
      <c r="N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9"/>
      <c r="AG2466" s="11"/>
      <c r="AH2466" s="11"/>
      <c r="AI2466" s="11"/>
      <c r="AJ2466" s="11"/>
      <c r="AK2466" s="11"/>
      <c r="AL2466" s="11"/>
      <c r="AM2466" s="11"/>
      <c r="AN2466" s="11"/>
      <c r="AO2466" s="11"/>
    </row>
    <row r="2467" spans="7:41" x14ac:dyDescent="0.2">
      <c r="G2467" s="11"/>
      <c r="H2467" s="11"/>
      <c r="N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9"/>
      <c r="AG2467" s="11"/>
      <c r="AH2467" s="11"/>
      <c r="AI2467" s="11"/>
      <c r="AJ2467" s="11"/>
      <c r="AK2467" s="11"/>
      <c r="AL2467" s="11"/>
      <c r="AM2467" s="11"/>
      <c r="AN2467" s="11"/>
      <c r="AO2467" s="11"/>
    </row>
    <row r="2468" spans="7:41" x14ac:dyDescent="0.2">
      <c r="G2468" s="11"/>
      <c r="H2468" s="11"/>
      <c r="N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9"/>
      <c r="AG2468" s="11"/>
      <c r="AH2468" s="11"/>
      <c r="AI2468" s="11"/>
      <c r="AJ2468" s="11"/>
      <c r="AK2468" s="11"/>
      <c r="AL2468" s="11"/>
      <c r="AM2468" s="11"/>
      <c r="AN2468" s="11"/>
      <c r="AO2468" s="11"/>
    </row>
    <row r="2469" spans="7:41" x14ac:dyDescent="0.2">
      <c r="G2469" s="11"/>
      <c r="H2469" s="11"/>
      <c r="N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9"/>
      <c r="AG2469" s="11"/>
      <c r="AH2469" s="11"/>
      <c r="AI2469" s="11"/>
      <c r="AJ2469" s="11"/>
      <c r="AK2469" s="11"/>
      <c r="AL2469" s="11"/>
      <c r="AM2469" s="11"/>
      <c r="AN2469" s="11"/>
      <c r="AO2469" s="11"/>
    </row>
    <row r="2470" spans="7:41" x14ac:dyDescent="0.2">
      <c r="G2470" s="11"/>
      <c r="H2470" s="11"/>
      <c r="N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9"/>
      <c r="AG2470" s="11"/>
      <c r="AH2470" s="11"/>
      <c r="AI2470" s="11"/>
      <c r="AJ2470" s="11"/>
      <c r="AK2470" s="11"/>
      <c r="AL2470" s="11"/>
      <c r="AM2470" s="11"/>
      <c r="AN2470" s="11"/>
      <c r="AO2470" s="11"/>
    </row>
    <row r="2471" spans="7:41" x14ac:dyDescent="0.2">
      <c r="G2471" s="11"/>
      <c r="H2471" s="11"/>
      <c r="N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9"/>
      <c r="AG2471" s="11"/>
      <c r="AH2471" s="11"/>
      <c r="AI2471" s="11"/>
      <c r="AJ2471" s="11"/>
      <c r="AK2471" s="11"/>
      <c r="AL2471" s="11"/>
      <c r="AM2471" s="11"/>
      <c r="AN2471" s="11"/>
      <c r="AO2471" s="11"/>
    </row>
    <row r="2472" spans="7:41" x14ac:dyDescent="0.2">
      <c r="G2472" s="11"/>
      <c r="H2472" s="11"/>
      <c r="N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  <c r="AG2472" s="11"/>
      <c r="AH2472" s="11"/>
      <c r="AI2472" s="11"/>
      <c r="AJ2472" s="11"/>
      <c r="AK2472" s="11"/>
      <c r="AL2472" s="11"/>
      <c r="AM2472" s="11"/>
      <c r="AN2472" s="11"/>
      <c r="AO2472" s="11"/>
    </row>
    <row r="2473" spans="7:41" x14ac:dyDescent="0.2">
      <c r="G2473" s="11"/>
      <c r="H2473" s="11"/>
      <c r="N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  <c r="AG2473" s="11"/>
      <c r="AH2473" s="11"/>
      <c r="AI2473" s="11"/>
      <c r="AJ2473" s="11"/>
      <c r="AK2473" s="11"/>
      <c r="AL2473" s="11"/>
      <c r="AM2473" s="11"/>
      <c r="AN2473" s="11"/>
      <c r="AO2473" s="11"/>
    </row>
    <row r="2474" spans="7:41" x14ac:dyDescent="0.2">
      <c r="G2474" s="11"/>
      <c r="H2474" s="11"/>
      <c r="N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  <c r="AG2474" s="11"/>
      <c r="AH2474" s="11"/>
      <c r="AI2474" s="11"/>
      <c r="AJ2474" s="11"/>
      <c r="AK2474" s="11"/>
      <c r="AL2474" s="11"/>
      <c r="AM2474" s="11"/>
      <c r="AN2474" s="11"/>
      <c r="AO2474" s="11"/>
    </row>
    <row r="2475" spans="7:41" x14ac:dyDescent="0.2">
      <c r="G2475" s="11"/>
      <c r="H2475" s="11"/>
      <c r="N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  <c r="AG2475" s="11"/>
      <c r="AH2475" s="11"/>
      <c r="AI2475" s="11"/>
      <c r="AJ2475" s="11"/>
      <c r="AK2475" s="11"/>
      <c r="AL2475" s="11"/>
      <c r="AM2475" s="11"/>
      <c r="AN2475" s="11"/>
      <c r="AO2475" s="11"/>
    </row>
    <row r="2476" spans="7:41" x14ac:dyDescent="0.2">
      <c r="G2476" s="11"/>
      <c r="H2476" s="11"/>
      <c r="N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  <c r="AG2476" s="11"/>
      <c r="AH2476" s="11"/>
      <c r="AI2476" s="11"/>
      <c r="AJ2476" s="11"/>
      <c r="AK2476" s="11"/>
      <c r="AL2476" s="11"/>
      <c r="AM2476" s="11"/>
      <c r="AN2476" s="11"/>
      <c r="AO2476" s="11"/>
    </row>
    <row r="2477" spans="7:41" x14ac:dyDescent="0.2">
      <c r="G2477" s="11"/>
      <c r="H2477" s="11"/>
      <c r="N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  <c r="AG2477" s="11"/>
      <c r="AH2477" s="11"/>
      <c r="AI2477" s="11"/>
      <c r="AJ2477" s="11"/>
      <c r="AK2477" s="11"/>
      <c r="AL2477" s="11"/>
      <c r="AM2477" s="11"/>
      <c r="AN2477" s="11"/>
      <c r="AO2477" s="11"/>
    </row>
    <row r="2478" spans="7:41" x14ac:dyDescent="0.2">
      <c r="G2478" s="11"/>
      <c r="H2478" s="11"/>
      <c r="N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  <c r="AG2478" s="11"/>
      <c r="AH2478" s="11"/>
      <c r="AI2478" s="11"/>
      <c r="AJ2478" s="11"/>
      <c r="AK2478" s="11"/>
      <c r="AL2478" s="11"/>
      <c r="AM2478" s="11"/>
      <c r="AN2478" s="11"/>
      <c r="AO2478" s="11"/>
    </row>
    <row r="2479" spans="7:41" x14ac:dyDescent="0.2">
      <c r="G2479" s="11"/>
      <c r="H2479" s="11"/>
      <c r="N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  <c r="AG2479" s="11"/>
      <c r="AH2479" s="11"/>
      <c r="AI2479" s="11"/>
      <c r="AJ2479" s="11"/>
      <c r="AK2479" s="11"/>
      <c r="AL2479" s="11"/>
      <c r="AM2479" s="11"/>
      <c r="AN2479" s="11"/>
      <c r="AO2479" s="11"/>
    </row>
    <row r="2480" spans="7:41" x14ac:dyDescent="0.2">
      <c r="G2480" s="11"/>
      <c r="H2480" s="11"/>
      <c r="N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  <c r="AG2480" s="11"/>
      <c r="AH2480" s="11"/>
      <c r="AI2480" s="11"/>
      <c r="AJ2480" s="11"/>
      <c r="AK2480" s="11"/>
      <c r="AL2480" s="11"/>
      <c r="AM2480" s="11"/>
      <c r="AN2480" s="11"/>
      <c r="AO2480" s="11"/>
    </row>
    <row r="2481" spans="7:41" x14ac:dyDescent="0.2">
      <c r="G2481" s="11"/>
      <c r="H2481" s="11"/>
      <c r="N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  <c r="AG2481" s="11"/>
      <c r="AH2481" s="11"/>
      <c r="AI2481" s="11"/>
      <c r="AJ2481" s="11"/>
      <c r="AK2481" s="11"/>
      <c r="AL2481" s="11"/>
      <c r="AM2481" s="11"/>
      <c r="AN2481" s="11"/>
      <c r="AO2481" s="11"/>
    </row>
    <row r="2482" spans="7:41" x14ac:dyDescent="0.2">
      <c r="G2482" s="11"/>
      <c r="H2482" s="11"/>
      <c r="N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  <c r="AG2482" s="11"/>
      <c r="AH2482" s="11"/>
      <c r="AI2482" s="11"/>
      <c r="AJ2482" s="11"/>
      <c r="AK2482" s="11"/>
      <c r="AL2482" s="11"/>
      <c r="AM2482" s="11"/>
      <c r="AN2482" s="11"/>
      <c r="AO2482" s="11"/>
    </row>
    <row r="2483" spans="7:41" x14ac:dyDescent="0.2">
      <c r="G2483" s="11"/>
      <c r="H2483" s="11"/>
      <c r="N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  <c r="AG2483" s="11"/>
      <c r="AH2483" s="11"/>
      <c r="AI2483" s="11"/>
      <c r="AJ2483" s="11"/>
      <c r="AK2483" s="11"/>
      <c r="AL2483" s="11"/>
      <c r="AM2483" s="11"/>
      <c r="AN2483" s="11"/>
      <c r="AO2483" s="11"/>
    </row>
    <row r="2484" spans="7:41" x14ac:dyDescent="0.2">
      <c r="G2484" s="11"/>
      <c r="H2484" s="11"/>
      <c r="N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  <c r="AG2484" s="11"/>
      <c r="AH2484" s="11"/>
      <c r="AI2484" s="11"/>
      <c r="AJ2484" s="11"/>
      <c r="AK2484" s="11"/>
      <c r="AL2484" s="11"/>
      <c r="AM2484" s="11"/>
      <c r="AN2484" s="11"/>
      <c r="AO2484" s="11"/>
    </row>
    <row r="2485" spans="7:41" x14ac:dyDescent="0.2">
      <c r="G2485" s="11"/>
      <c r="H2485" s="11"/>
      <c r="N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  <c r="AG2485" s="11"/>
      <c r="AH2485" s="11"/>
      <c r="AI2485" s="11"/>
      <c r="AJ2485" s="11"/>
      <c r="AK2485" s="11"/>
      <c r="AL2485" s="11"/>
      <c r="AM2485" s="11"/>
      <c r="AN2485" s="11"/>
      <c r="AO2485" s="11"/>
    </row>
    <row r="2486" spans="7:41" x14ac:dyDescent="0.2">
      <c r="G2486" s="11"/>
      <c r="H2486" s="11"/>
      <c r="N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  <c r="AG2486" s="11"/>
      <c r="AH2486" s="11"/>
      <c r="AI2486" s="11"/>
      <c r="AJ2486" s="11"/>
      <c r="AK2486" s="11"/>
      <c r="AL2486" s="11"/>
      <c r="AM2486" s="11"/>
      <c r="AN2486" s="11"/>
      <c r="AO2486" s="11"/>
    </row>
    <row r="2487" spans="7:41" x14ac:dyDescent="0.2">
      <c r="G2487" s="11"/>
      <c r="H2487" s="11"/>
      <c r="N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  <c r="AG2487" s="11"/>
      <c r="AH2487" s="11"/>
      <c r="AI2487" s="11"/>
      <c r="AJ2487" s="11"/>
      <c r="AK2487" s="11"/>
      <c r="AL2487" s="11"/>
      <c r="AM2487" s="11"/>
      <c r="AN2487" s="11"/>
      <c r="AO2487" s="11"/>
    </row>
    <row r="2488" spans="7:41" x14ac:dyDescent="0.2">
      <c r="G2488" s="11"/>
      <c r="H2488" s="11"/>
      <c r="N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  <c r="AG2488" s="11"/>
      <c r="AH2488" s="11"/>
      <c r="AI2488" s="11"/>
      <c r="AJ2488" s="11"/>
      <c r="AK2488" s="11"/>
      <c r="AL2488" s="11"/>
      <c r="AM2488" s="11"/>
      <c r="AN2488" s="11"/>
      <c r="AO2488" s="11"/>
    </row>
    <row r="2489" spans="7:41" x14ac:dyDescent="0.2">
      <c r="G2489" s="11"/>
      <c r="H2489" s="11"/>
      <c r="N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  <c r="AG2489" s="11"/>
      <c r="AH2489" s="11"/>
      <c r="AI2489" s="11"/>
      <c r="AJ2489" s="11"/>
      <c r="AK2489" s="11"/>
      <c r="AL2489" s="11"/>
      <c r="AM2489" s="11"/>
      <c r="AN2489" s="11"/>
      <c r="AO2489" s="11"/>
    </row>
    <row r="2490" spans="7:41" x14ac:dyDescent="0.2">
      <c r="G2490" s="11"/>
      <c r="H2490" s="11"/>
      <c r="N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  <c r="AG2490" s="11"/>
      <c r="AH2490" s="11"/>
      <c r="AI2490" s="11"/>
      <c r="AJ2490" s="11"/>
      <c r="AK2490" s="11"/>
      <c r="AL2490" s="11"/>
      <c r="AM2490" s="11"/>
      <c r="AN2490" s="11"/>
      <c r="AO2490" s="11"/>
    </row>
    <row r="2491" spans="7:41" x14ac:dyDescent="0.2">
      <c r="G2491" s="11"/>
      <c r="H2491" s="11"/>
      <c r="N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  <c r="AG2491" s="11"/>
      <c r="AH2491" s="11"/>
      <c r="AI2491" s="11"/>
      <c r="AJ2491" s="11"/>
      <c r="AK2491" s="11"/>
      <c r="AL2491" s="11"/>
      <c r="AM2491" s="11"/>
      <c r="AN2491" s="11"/>
      <c r="AO2491" s="11"/>
    </row>
    <row r="2492" spans="7:41" x14ac:dyDescent="0.2">
      <c r="G2492" s="11"/>
      <c r="H2492" s="11"/>
      <c r="N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  <c r="AG2492" s="11"/>
      <c r="AH2492" s="11"/>
      <c r="AI2492" s="11"/>
      <c r="AJ2492" s="11"/>
      <c r="AK2492" s="11"/>
      <c r="AL2492" s="11"/>
      <c r="AM2492" s="11"/>
      <c r="AN2492" s="11"/>
      <c r="AO2492" s="11"/>
    </row>
    <row r="2493" spans="7:41" x14ac:dyDescent="0.2">
      <c r="G2493" s="11"/>
      <c r="H2493" s="11"/>
      <c r="N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  <c r="AG2493" s="11"/>
      <c r="AH2493" s="11"/>
      <c r="AI2493" s="11"/>
      <c r="AJ2493" s="11"/>
      <c r="AK2493" s="11"/>
      <c r="AL2493" s="11"/>
      <c r="AM2493" s="11"/>
      <c r="AN2493" s="11"/>
      <c r="AO2493" s="11"/>
    </row>
    <row r="2494" spans="7:41" x14ac:dyDescent="0.2">
      <c r="G2494" s="11"/>
      <c r="H2494" s="11"/>
      <c r="N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11"/>
      <c r="AH2494" s="11"/>
      <c r="AI2494" s="11"/>
      <c r="AJ2494" s="11"/>
      <c r="AK2494" s="11"/>
      <c r="AL2494" s="11"/>
      <c r="AM2494" s="11"/>
      <c r="AN2494" s="11"/>
      <c r="AO2494" s="11"/>
    </row>
    <row r="2495" spans="7:41" x14ac:dyDescent="0.2">
      <c r="G2495" s="11"/>
      <c r="H2495" s="11"/>
      <c r="N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  <c r="AG2495" s="11"/>
      <c r="AH2495" s="11"/>
      <c r="AI2495" s="11"/>
      <c r="AJ2495" s="11"/>
      <c r="AK2495" s="11"/>
      <c r="AL2495" s="11"/>
      <c r="AM2495" s="11"/>
      <c r="AN2495" s="11"/>
      <c r="AO2495" s="11"/>
    </row>
    <row r="2496" spans="7:41" x14ac:dyDescent="0.2">
      <c r="G2496" s="11"/>
      <c r="H2496" s="11"/>
      <c r="N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  <c r="AG2496" s="11"/>
      <c r="AH2496" s="11"/>
      <c r="AI2496" s="11"/>
      <c r="AJ2496" s="11"/>
      <c r="AK2496" s="11"/>
      <c r="AL2496" s="11"/>
      <c r="AM2496" s="11"/>
      <c r="AN2496" s="11"/>
      <c r="AO2496" s="11"/>
    </row>
    <row r="2497" spans="7:41" x14ac:dyDescent="0.2">
      <c r="G2497" s="11"/>
      <c r="H2497" s="11"/>
      <c r="N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  <c r="AG2497" s="11"/>
      <c r="AH2497" s="11"/>
      <c r="AI2497" s="11"/>
      <c r="AJ2497" s="11"/>
      <c r="AK2497" s="11"/>
      <c r="AL2497" s="11"/>
      <c r="AM2497" s="11"/>
      <c r="AN2497" s="11"/>
      <c r="AO2497" s="11"/>
    </row>
    <row r="2498" spans="7:41" x14ac:dyDescent="0.2">
      <c r="G2498" s="11"/>
      <c r="H2498" s="11"/>
      <c r="N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  <c r="AG2498" s="11"/>
      <c r="AH2498" s="11"/>
      <c r="AI2498" s="11"/>
      <c r="AJ2498" s="11"/>
      <c r="AK2498" s="11"/>
      <c r="AL2498" s="11"/>
      <c r="AM2498" s="11"/>
      <c r="AN2498" s="11"/>
      <c r="AO2498" s="11"/>
    </row>
    <row r="2499" spans="7:41" x14ac:dyDescent="0.2">
      <c r="G2499" s="11"/>
      <c r="H2499" s="11"/>
      <c r="N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  <c r="AG2499" s="11"/>
      <c r="AH2499" s="11"/>
      <c r="AI2499" s="11"/>
      <c r="AJ2499" s="11"/>
      <c r="AK2499" s="11"/>
      <c r="AL2499" s="11"/>
      <c r="AM2499" s="11"/>
      <c r="AN2499" s="11"/>
      <c r="AO2499" s="11"/>
    </row>
    <row r="2500" spans="7:41" x14ac:dyDescent="0.2">
      <c r="G2500" s="11"/>
      <c r="H2500" s="11"/>
      <c r="N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  <c r="AG2500" s="11"/>
      <c r="AH2500" s="11"/>
      <c r="AI2500" s="11"/>
      <c r="AJ2500" s="11"/>
      <c r="AK2500" s="11"/>
      <c r="AL2500" s="11"/>
      <c r="AM2500" s="11"/>
      <c r="AN2500" s="11"/>
      <c r="AO2500" s="11"/>
    </row>
    <row r="2501" spans="7:41" x14ac:dyDescent="0.2">
      <c r="G2501" s="11"/>
      <c r="H2501" s="11"/>
      <c r="N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  <c r="AG2501" s="11"/>
      <c r="AH2501" s="11"/>
      <c r="AI2501" s="11"/>
      <c r="AJ2501" s="11"/>
      <c r="AK2501" s="11"/>
      <c r="AL2501" s="11"/>
      <c r="AM2501" s="11"/>
      <c r="AN2501" s="11"/>
      <c r="AO2501" s="11"/>
    </row>
    <row r="2502" spans="7:41" x14ac:dyDescent="0.2">
      <c r="G2502" s="11"/>
      <c r="H2502" s="11"/>
      <c r="N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  <c r="AG2502" s="11"/>
      <c r="AH2502" s="11"/>
      <c r="AI2502" s="11"/>
      <c r="AJ2502" s="11"/>
      <c r="AK2502" s="11"/>
      <c r="AL2502" s="11"/>
      <c r="AM2502" s="11"/>
      <c r="AN2502" s="11"/>
      <c r="AO2502" s="11"/>
    </row>
    <row r="2503" spans="7:41" x14ac:dyDescent="0.2">
      <c r="G2503" s="11"/>
      <c r="H2503" s="11"/>
      <c r="N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  <c r="AG2503" s="11"/>
      <c r="AH2503" s="11"/>
      <c r="AI2503" s="11"/>
      <c r="AJ2503" s="11"/>
      <c r="AK2503" s="11"/>
      <c r="AL2503" s="11"/>
      <c r="AM2503" s="11"/>
      <c r="AN2503" s="11"/>
      <c r="AO2503" s="11"/>
    </row>
    <row r="2504" spans="7:41" x14ac:dyDescent="0.2">
      <c r="G2504" s="11"/>
      <c r="H2504" s="11"/>
      <c r="N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  <c r="AG2504" s="11"/>
      <c r="AH2504" s="11"/>
      <c r="AI2504" s="11"/>
      <c r="AJ2504" s="11"/>
      <c r="AK2504" s="11"/>
      <c r="AL2504" s="11"/>
      <c r="AM2504" s="11"/>
      <c r="AN2504" s="11"/>
      <c r="AO2504" s="11"/>
    </row>
    <row r="2505" spans="7:41" x14ac:dyDescent="0.2">
      <c r="G2505" s="11"/>
      <c r="H2505" s="11"/>
      <c r="N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  <c r="AG2505" s="11"/>
      <c r="AH2505" s="11"/>
      <c r="AI2505" s="11"/>
      <c r="AJ2505" s="11"/>
      <c r="AK2505" s="11"/>
      <c r="AL2505" s="11"/>
      <c r="AM2505" s="11"/>
      <c r="AN2505" s="11"/>
      <c r="AO2505" s="11"/>
    </row>
    <row r="2506" spans="7:41" x14ac:dyDescent="0.2">
      <c r="G2506" s="11"/>
      <c r="H2506" s="11"/>
      <c r="N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  <c r="AG2506" s="11"/>
      <c r="AH2506" s="11"/>
      <c r="AI2506" s="11"/>
      <c r="AJ2506" s="11"/>
      <c r="AK2506" s="11"/>
      <c r="AL2506" s="11"/>
      <c r="AM2506" s="11"/>
      <c r="AN2506" s="11"/>
      <c r="AO2506" s="11"/>
    </row>
    <row r="2507" spans="7:41" x14ac:dyDescent="0.2">
      <c r="G2507" s="11"/>
      <c r="H2507" s="11"/>
      <c r="N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  <c r="AG2507" s="11"/>
      <c r="AH2507" s="11"/>
      <c r="AI2507" s="11"/>
      <c r="AJ2507" s="11"/>
      <c r="AK2507" s="11"/>
      <c r="AL2507" s="11"/>
      <c r="AM2507" s="11"/>
      <c r="AN2507" s="11"/>
      <c r="AO2507" s="11"/>
    </row>
    <row r="2508" spans="7:41" x14ac:dyDescent="0.2">
      <c r="G2508" s="11"/>
      <c r="H2508" s="11"/>
      <c r="N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  <c r="AG2508" s="11"/>
      <c r="AH2508" s="11"/>
      <c r="AI2508" s="11"/>
      <c r="AJ2508" s="11"/>
      <c r="AK2508" s="11"/>
      <c r="AL2508" s="11"/>
      <c r="AM2508" s="11"/>
      <c r="AN2508" s="11"/>
      <c r="AO2508" s="11"/>
    </row>
    <row r="2509" spans="7:41" x14ac:dyDescent="0.2">
      <c r="G2509" s="11"/>
      <c r="H2509" s="11"/>
      <c r="N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  <c r="AG2509" s="11"/>
      <c r="AH2509" s="11"/>
      <c r="AI2509" s="11"/>
      <c r="AJ2509" s="11"/>
      <c r="AK2509" s="11"/>
      <c r="AL2509" s="11"/>
      <c r="AM2509" s="11"/>
      <c r="AN2509" s="11"/>
      <c r="AO2509" s="11"/>
    </row>
    <row r="2510" spans="7:41" x14ac:dyDescent="0.2">
      <c r="G2510" s="11"/>
      <c r="H2510" s="11"/>
      <c r="N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  <c r="AG2510" s="11"/>
      <c r="AH2510" s="11"/>
      <c r="AI2510" s="11"/>
      <c r="AJ2510" s="11"/>
      <c r="AK2510" s="11"/>
      <c r="AL2510" s="11"/>
      <c r="AM2510" s="11"/>
      <c r="AN2510" s="11"/>
      <c r="AO2510" s="11"/>
    </row>
    <row r="2511" spans="7:41" x14ac:dyDescent="0.2">
      <c r="G2511" s="11"/>
      <c r="H2511" s="11"/>
      <c r="N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  <c r="AG2511" s="11"/>
      <c r="AH2511" s="11"/>
      <c r="AI2511" s="11"/>
      <c r="AJ2511" s="11"/>
      <c r="AK2511" s="11"/>
      <c r="AL2511" s="11"/>
      <c r="AM2511" s="11"/>
      <c r="AN2511" s="11"/>
      <c r="AO2511" s="11"/>
    </row>
    <row r="2512" spans="7:41" x14ac:dyDescent="0.2">
      <c r="G2512" s="11"/>
      <c r="H2512" s="11"/>
      <c r="N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  <c r="AG2512" s="11"/>
      <c r="AH2512" s="11"/>
      <c r="AI2512" s="11"/>
      <c r="AJ2512" s="11"/>
      <c r="AK2512" s="11"/>
      <c r="AL2512" s="11"/>
      <c r="AM2512" s="11"/>
      <c r="AN2512" s="11"/>
      <c r="AO2512" s="11"/>
    </row>
    <row r="2513" spans="7:41" x14ac:dyDescent="0.2">
      <c r="G2513" s="11"/>
      <c r="H2513" s="11"/>
      <c r="N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  <c r="AG2513" s="11"/>
      <c r="AH2513" s="11"/>
      <c r="AI2513" s="11"/>
      <c r="AJ2513" s="11"/>
      <c r="AK2513" s="11"/>
      <c r="AL2513" s="11"/>
      <c r="AM2513" s="11"/>
      <c r="AN2513" s="11"/>
      <c r="AO2513" s="11"/>
    </row>
    <row r="2514" spans="7:41" x14ac:dyDescent="0.2">
      <c r="G2514" s="11"/>
      <c r="H2514" s="11"/>
      <c r="N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  <c r="AG2514" s="11"/>
      <c r="AH2514" s="11"/>
      <c r="AI2514" s="11"/>
      <c r="AJ2514" s="11"/>
      <c r="AK2514" s="11"/>
      <c r="AL2514" s="11"/>
      <c r="AM2514" s="11"/>
      <c r="AN2514" s="11"/>
      <c r="AO2514" s="11"/>
    </row>
    <row r="2515" spans="7:41" x14ac:dyDescent="0.2">
      <c r="G2515" s="11"/>
      <c r="H2515" s="11"/>
      <c r="N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  <c r="AG2515" s="11"/>
      <c r="AH2515" s="11"/>
      <c r="AI2515" s="11"/>
      <c r="AJ2515" s="11"/>
      <c r="AK2515" s="11"/>
      <c r="AL2515" s="11"/>
      <c r="AM2515" s="11"/>
      <c r="AN2515" s="11"/>
      <c r="AO2515" s="11"/>
    </row>
    <row r="2516" spans="7:41" x14ac:dyDescent="0.2">
      <c r="G2516" s="11"/>
      <c r="H2516" s="11"/>
      <c r="N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  <c r="AG2516" s="11"/>
      <c r="AH2516" s="11"/>
      <c r="AI2516" s="11"/>
      <c r="AJ2516" s="11"/>
      <c r="AK2516" s="11"/>
      <c r="AL2516" s="11"/>
      <c r="AM2516" s="11"/>
      <c r="AN2516" s="11"/>
      <c r="AO2516" s="11"/>
    </row>
    <row r="2517" spans="7:41" x14ac:dyDescent="0.2">
      <c r="G2517" s="11"/>
      <c r="H2517" s="11"/>
      <c r="N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  <c r="AG2517" s="11"/>
      <c r="AH2517" s="11"/>
      <c r="AI2517" s="11"/>
      <c r="AJ2517" s="11"/>
      <c r="AK2517" s="11"/>
      <c r="AL2517" s="11"/>
      <c r="AM2517" s="11"/>
      <c r="AN2517" s="11"/>
      <c r="AO2517" s="11"/>
    </row>
    <row r="2518" spans="7:41" x14ac:dyDescent="0.2">
      <c r="G2518" s="11"/>
      <c r="H2518" s="11"/>
      <c r="N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  <c r="AG2518" s="11"/>
      <c r="AH2518" s="11"/>
      <c r="AI2518" s="11"/>
      <c r="AJ2518" s="11"/>
      <c r="AK2518" s="11"/>
      <c r="AL2518" s="11"/>
      <c r="AM2518" s="11"/>
      <c r="AN2518" s="11"/>
      <c r="AO2518" s="11"/>
    </row>
    <row r="2519" spans="7:41" x14ac:dyDescent="0.2">
      <c r="G2519" s="11"/>
      <c r="H2519" s="11"/>
      <c r="N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  <c r="AG2519" s="11"/>
      <c r="AH2519" s="11"/>
      <c r="AI2519" s="11"/>
      <c r="AJ2519" s="11"/>
      <c r="AK2519" s="11"/>
      <c r="AL2519" s="11"/>
      <c r="AM2519" s="11"/>
      <c r="AN2519" s="11"/>
      <c r="AO2519" s="11"/>
    </row>
    <row r="2520" spans="7:41" x14ac:dyDescent="0.2">
      <c r="G2520" s="11"/>
      <c r="H2520" s="11"/>
      <c r="N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  <c r="AG2520" s="11"/>
      <c r="AH2520" s="11"/>
      <c r="AI2520" s="11"/>
      <c r="AJ2520" s="11"/>
      <c r="AK2520" s="11"/>
      <c r="AL2520" s="11"/>
      <c r="AM2520" s="11"/>
      <c r="AN2520" s="11"/>
      <c r="AO2520" s="11"/>
    </row>
    <row r="2521" spans="7:41" x14ac:dyDescent="0.2">
      <c r="G2521" s="11"/>
      <c r="H2521" s="11"/>
      <c r="N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  <c r="AG2521" s="11"/>
      <c r="AH2521" s="11"/>
      <c r="AI2521" s="11"/>
      <c r="AJ2521" s="11"/>
      <c r="AK2521" s="11"/>
      <c r="AL2521" s="11"/>
      <c r="AM2521" s="11"/>
      <c r="AN2521" s="11"/>
      <c r="AO2521" s="11"/>
    </row>
    <row r="2522" spans="7:41" x14ac:dyDescent="0.2">
      <c r="G2522" s="11"/>
      <c r="H2522" s="11"/>
      <c r="N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  <c r="AG2522" s="11"/>
      <c r="AH2522" s="11"/>
      <c r="AI2522" s="11"/>
      <c r="AJ2522" s="11"/>
      <c r="AK2522" s="11"/>
      <c r="AL2522" s="11"/>
      <c r="AM2522" s="11"/>
      <c r="AN2522" s="11"/>
      <c r="AO2522" s="11"/>
    </row>
    <row r="2523" spans="7:41" x14ac:dyDescent="0.2">
      <c r="G2523" s="11"/>
      <c r="H2523" s="11"/>
      <c r="N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  <c r="AG2523" s="11"/>
      <c r="AH2523" s="11"/>
      <c r="AI2523" s="11"/>
      <c r="AJ2523" s="11"/>
      <c r="AK2523" s="11"/>
      <c r="AL2523" s="11"/>
      <c r="AM2523" s="11"/>
      <c r="AN2523" s="11"/>
      <c r="AO2523" s="11"/>
    </row>
    <row r="2524" spans="7:41" x14ac:dyDescent="0.2">
      <c r="G2524" s="11"/>
      <c r="H2524" s="11"/>
      <c r="N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  <c r="AG2524" s="11"/>
      <c r="AH2524" s="11"/>
      <c r="AI2524" s="11"/>
      <c r="AJ2524" s="11"/>
      <c r="AK2524" s="11"/>
      <c r="AL2524" s="11"/>
      <c r="AM2524" s="11"/>
      <c r="AN2524" s="11"/>
      <c r="AO2524" s="11"/>
    </row>
    <row r="2525" spans="7:41" x14ac:dyDescent="0.2">
      <c r="G2525" s="11"/>
      <c r="H2525" s="11"/>
      <c r="N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  <c r="AG2525" s="11"/>
      <c r="AH2525" s="11"/>
      <c r="AI2525" s="11"/>
      <c r="AJ2525" s="11"/>
      <c r="AK2525" s="11"/>
      <c r="AL2525" s="11"/>
      <c r="AM2525" s="11"/>
      <c r="AN2525" s="11"/>
      <c r="AO2525" s="11"/>
    </row>
    <row r="2526" spans="7:41" x14ac:dyDescent="0.2">
      <c r="G2526" s="11"/>
      <c r="H2526" s="11"/>
      <c r="N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  <c r="AG2526" s="11"/>
      <c r="AH2526" s="11"/>
      <c r="AI2526" s="11"/>
      <c r="AJ2526" s="11"/>
      <c r="AK2526" s="11"/>
      <c r="AL2526" s="11"/>
      <c r="AM2526" s="11"/>
      <c r="AN2526" s="11"/>
      <c r="AO2526" s="11"/>
    </row>
    <row r="2527" spans="7:41" x14ac:dyDescent="0.2">
      <c r="G2527" s="11"/>
      <c r="H2527" s="11"/>
      <c r="N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  <c r="AG2527" s="11"/>
      <c r="AH2527" s="11"/>
      <c r="AI2527" s="11"/>
      <c r="AJ2527" s="11"/>
      <c r="AK2527" s="11"/>
      <c r="AL2527" s="11"/>
      <c r="AM2527" s="11"/>
      <c r="AN2527" s="11"/>
      <c r="AO2527" s="11"/>
    </row>
    <row r="2528" spans="7:41" x14ac:dyDescent="0.2">
      <c r="G2528" s="11"/>
      <c r="H2528" s="11"/>
      <c r="N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  <c r="AG2528" s="11"/>
      <c r="AH2528" s="11"/>
      <c r="AI2528" s="11"/>
      <c r="AJ2528" s="11"/>
      <c r="AK2528" s="11"/>
      <c r="AL2528" s="11"/>
      <c r="AM2528" s="11"/>
      <c r="AN2528" s="11"/>
      <c r="AO2528" s="11"/>
    </row>
    <row r="2529" spans="7:41" x14ac:dyDescent="0.2">
      <c r="G2529" s="11"/>
      <c r="H2529" s="11"/>
      <c r="N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  <c r="AG2529" s="11"/>
      <c r="AH2529" s="11"/>
      <c r="AI2529" s="11"/>
      <c r="AJ2529" s="11"/>
      <c r="AK2529" s="11"/>
      <c r="AL2529" s="11"/>
      <c r="AM2529" s="11"/>
      <c r="AN2529" s="11"/>
      <c r="AO2529" s="11"/>
    </row>
    <row r="2530" spans="7:41" x14ac:dyDescent="0.2">
      <c r="G2530" s="11"/>
      <c r="H2530" s="11"/>
      <c r="N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  <c r="AG2530" s="11"/>
      <c r="AH2530" s="11"/>
      <c r="AI2530" s="11"/>
      <c r="AJ2530" s="11"/>
      <c r="AK2530" s="11"/>
      <c r="AL2530" s="11"/>
      <c r="AM2530" s="11"/>
      <c r="AN2530" s="11"/>
      <c r="AO2530" s="11"/>
    </row>
    <row r="2531" spans="7:41" x14ac:dyDescent="0.2">
      <c r="G2531" s="11"/>
      <c r="H2531" s="11"/>
      <c r="N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  <c r="AG2531" s="11"/>
      <c r="AH2531" s="11"/>
      <c r="AI2531" s="11"/>
      <c r="AJ2531" s="11"/>
      <c r="AK2531" s="11"/>
      <c r="AL2531" s="11"/>
      <c r="AM2531" s="11"/>
      <c r="AN2531" s="11"/>
      <c r="AO2531" s="11"/>
    </row>
    <row r="2532" spans="7:41" x14ac:dyDescent="0.2">
      <c r="G2532" s="11"/>
      <c r="H2532" s="11"/>
      <c r="N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  <c r="AG2532" s="11"/>
      <c r="AH2532" s="11"/>
      <c r="AI2532" s="11"/>
      <c r="AJ2532" s="11"/>
      <c r="AK2532" s="11"/>
      <c r="AL2532" s="11"/>
      <c r="AM2532" s="11"/>
      <c r="AN2532" s="11"/>
      <c r="AO2532" s="11"/>
    </row>
    <row r="2533" spans="7:41" x14ac:dyDescent="0.2">
      <c r="G2533" s="11"/>
      <c r="H2533" s="11"/>
      <c r="N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  <c r="AG2533" s="11"/>
      <c r="AH2533" s="11"/>
      <c r="AI2533" s="11"/>
      <c r="AJ2533" s="11"/>
      <c r="AK2533" s="11"/>
      <c r="AL2533" s="11"/>
      <c r="AM2533" s="11"/>
      <c r="AN2533" s="11"/>
      <c r="AO2533" s="11"/>
    </row>
    <row r="2534" spans="7:41" x14ac:dyDescent="0.2">
      <c r="G2534" s="11"/>
      <c r="H2534" s="11"/>
      <c r="N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  <c r="AG2534" s="11"/>
      <c r="AH2534" s="11"/>
      <c r="AI2534" s="11"/>
      <c r="AJ2534" s="11"/>
      <c r="AK2534" s="11"/>
      <c r="AL2534" s="11"/>
      <c r="AM2534" s="11"/>
      <c r="AN2534" s="11"/>
      <c r="AO2534" s="11"/>
    </row>
    <row r="2535" spans="7:41" x14ac:dyDescent="0.2">
      <c r="G2535" s="11"/>
      <c r="H2535" s="11"/>
      <c r="N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  <c r="AG2535" s="11"/>
      <c r="AH2535" s="11"/>
      <c r="AI2535" s="11"/>
      <c r="AJ2535" s="11"/>
      <c r="AK2535" s="11"/>
      <c r="AL2535" s="11"/>
      <c r="AM2535" s="11"/>
      <c r="AN2535" s="11"/>
      <c r="AO2535" s="11"/>
    </row>
    <row r="2536" spans="7:41" x14ac:dyDescent="0.2">
      <c r="G2536" s="11"/>
      <c r="H2536" s="11"/>
      <c r="N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  <c r="AG2536" s="11"/>
      <c r="AH2536" s="11"/>
      <c r="AI2536" s="11"/>
      <c r="AJ2536" s="11"/>
      <c r="AK2536" s="11"/>
      <c r="AL2536" s="11"/>
      <c r="AM2536" s="11"/>
      <c r="AN2536" s="11"/>
      <c r="AO2536" s="11"/>
    </row>
    <row r="2537" spans="7:41" x14ac:dyDescent="0.2">
      <c r="G2537" s="11"/>
      <c r="H2537" s="11"/>
      <c r="N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11"/>
      <c r="AH2537" s="11"/>
      <c r="AI2537" s="11"/>
      <c r="AJ2537" s="11"/>
      <c r="AK2537" s="11"/>
      <c r="AL2537" s="11"/>
      <c r="AM2537" s="11"/>
      <c r="AN2537" s="11"/>
      <c r="AO2537" s="11"/>
    </row>
    <row r="2538" spans="7:41" x14ac:dyDescent="0.2">
      <c r="G2538" s="11"/>
      <c r="H2538" s="11"/>
      <c r="N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  <c r="AG2538" s="11"/>
      <c r="AH2538" s="11"/>
      <c r="AI2538" s="11"/>
      <c r="AJ2538" s="11"/>
      <c r="AK2538" s="11"/>
      <c r="AL2538" s="11"/>
      <c r="AM2538" s="11"/>
      <c r="AN2538" s="11"/>
      <c r="AO2538" s="11"/>
    </row>
    <row r="2539" spans="7:41" x14ac:dyDescent="0.2">
      <c r="G2539" s="11"/>
      <c r="H2539" s="11"/>
      <c r="N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  <c r="AG2539" s="11"/>
      <c r="AH2539" s="11"/>
      <c r="AI2539" s="11"/>
      <c r="AJ2539" s="11"/>
      <c r="AK2539" s="11"/>
      <c r="AL2539" s="11"/>
      <c r="AM2539" s="11"/>
      <c r="AN2539" s="11"/>
      <c r="AO2539" s="11"/>
    </row>
    <row r="2540" spans="7:41" x14ac:dyDescent="0.2">
      <c r="G2540" s="11"/>
      <c r="H2540" s="11"/>
      <c r="N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  <c r="AG2540" s="11"/>
      <c r="AH2540" s="11"/>
      <c r="AI2540" s="11"/>
      <c r="AJ2540" s="11"/>
      <c r="AK2540" s="11"/>
      <c r="AL2540" s="11"/>
      <c r="AM2540" s="11"/>
      <c r="AN2540" s="11"/>
      <c r="AO2540" s="11"/>
    </row>
    <row r="2541" spans="7:41" x14ac:dyDescent="0.2">
      <c r="G2541" s="11"/>
      <c r="H2541" s="11"/>
      <c r="N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  <c r="AG2541" s="11"/>
      <c r="AH2541" s="11"/>
      <c r="AI2541" s="11"/>
      <c r="AJ2541" s="11"/>
      <c r="AK2541" s="11"/>
      <c r="AL2541" s="11"/>
      <c r="AM2541" s="11"/>
      <c r="AN2541" s="11"/>
      <c r="AO2541" s="11"/>
    </row>
    <row r="2542" spans="7:41" x14ac:dyDescent="0.2">
      <c r="G2542" s="11"/>
      <c r="H2542" s="11"/>
      <c r="N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  <c r="AG2542" s="11"/>
      <c r="AH2542" s="11"/>
      <c r="AI2542" s="11"/>
      <c r="AJ2542" s="11"/>
      <c r="AK2542" s="11"/>
      <c r="AL2542" s="11"/>
      <c r="AM2542" s="11"/>
      <c r="AN2542" s="11"/>
      <c r="AO2542" s="11"/>
    </row>
    <row r="2543" spans="7:41" x14ac:dyDescent="0.2">
      <c r="G2543" s="11"/>
      <c r="H2543" s="11"/>
      <c r="N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  <c r="AG2543" s="11"/>
      <c r="AH2543" s="11"/>
      <c r="AI2543" s="11"/>
      <c r="AJ2543" s="11"/>
      <c r="AK2543" s="11"/>
      <c r="AL2543" s="11"/>
      <c r="AM2543" s="11"/>
      <c r="AN2543" s="11"/>
      <c r="AO2543" s="11"/>
    </row>
    <row r="2544" spans="7:41" x14ac:dyDescent="0.2">
      <c r="G2544" s="11"/>
      <c r="H2544" s="11"/>
      <c r="N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  <c r="AG2544" s="11"/>
      <c r="AH2544" s="11"/>
      <c r="AI2544" s="11"/>
      <c r="AJ2544" s="11"/>
      <c r="AK2544" s="11"/>
      <c r="AL2544" s="11"/>
      <c r="AM2544" s="11"/>
      <c r="AN2544" s="11"/>
      <c r="AO2544" s="11"/>
    </row>
    <row r="2545" spans="7:41" x14ac:dyDescent="0.2">
      <c r="G2545" s="11"/>
      <c r="H2545" s="11"/>
      <c r="N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  <c r="AG2545" s="11"/>
      <c r="AH2545" s="11"/>
      <c r="AI2545" s="11"/>
      <c r="AJ2545" s="11"/>
      <c r="AK2545" s="11"/>
      <c r="AL2545" s="11"/>
      <c r="AM2545" s="11"/>
      <c r="AN2545" s="11"/>
      <c r="AO2545" s="11"/>
    </row>
    <row r="2546" spans="7:41" x14ac:dyDescent="0.2">
      <c r="G2546" s="11"/>
      <c r="H2546" s="11"/>
      <c r="N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  <c r="AG2546" s="11"/>
      <c r="AH2546" s="11"/>
      <c r="AI2546" s="11"/>
      <c r="AJ2546" s="11"/>
      <c r="AK2546" s="11"/>
      <c r="AL2546" s="11"/>
      <c r="AM2546" s="11"/>
      <c r="AN2546" s="11"/>
      <c r="AO2546" s="11"/>
    </row>
    <row r="2547" spans="7:41" x14ac:dyDescent="0.2">
      <c r="G2547" s="11"/>
      <c r="H2547" s="11"/>
      <c r="N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  <c r="AG2547" s="11"/>
      <c r="AH2547" s="11"/>
      <c r="AI2547" s="11"/>
      <c r="AJ2547" s="11"/>
      <c r="AK2547" s="11"/>
      <c r="AL2547" s="11"/>
      <c r="AM2547" s="11"/>
      <c r="AN2547" s="11"/>
      <c r="AO2547" s="11"/>
    </row>
    <row r="2548" spans="7:41" x14ac:dyDescent="0.2">
      <c r="G2548" s="11"/>
      <c r="H2548" s="11"/>
      <c r="N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  <c r="AG2548" s="11"/>
      <c r="AH2548" s="11"/>
      <c r="AI2548" s="11"/>
      <c r="AJ2548" s="11"/>
      <c r="AK2548" s="11"/>
      <c r="AL2548" s="11"/>
      <c r="AM2548" s="11"/>
      <c r="AN2548" s="11"/>
      <c r="AO2548" s="11"/>
    </row>
    <row r="2549" spans="7:41" x14ac:dyDescent="0.2">
      <c r="G2549" s="11"/>
      <c r="H2549" s="11"/>
      <c r="N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  <c r="AG2549" s="11"/>
      <c r="AH2549" s="11"/>
      <c r="AI2549" s="11"/>
      <c r="AJ2549" s="11"/>
      <c r="AK2549" s="11"/>
      <c r="AL2549" s="11"/>
      <c r="AM2549" s="11"/>
      <c r="AN2549" s="11"/>
      <c r="AO2549" s="11"/>
    </row>
    <row r="2550" spans="7:41" x14ac:dyDescent="0.2">
      <c r="G2550" s="11"/>
      <c r="H2550" s="11"/>
      <c r="N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  <c r="AG2550" s="11"/>
      <c r="AH2550" s="11"/>
      <c r="AI2550" s="11"/>
      <c r="AJ2550" s="11"/>
      <c r="AK2550" s="11"/>
      <c r="AL2550" s="11"/>
      <c r="AM2550" s="11"/>
      <c r="AN2550" s="11"/>
      <c r="AO2550" s="11"/>
    </row>
    <row r="2551" spans="7:41" x14ac:dyDescent="0.2">
      <c r="G2551" s="11"/>
      <c r="H2551" s="11"/>
      <c r="N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  <c r="AG2551" s="11"/>
      <c r="AH2551" s="11"/>
      <c r="AI2551" s="11"/>
      <c r="AJ2551" s="11"/>
      <c r="AK2551" s="11"/>
      <c r="AL2551" s="11"/>
      <c r="AM2551" s="11"/>
      <c r="AN2551" s="11"/>
      <c r="AO2551" s="11"/>
    </row>
    <row r="2552" spans="7:41" x14ac:dyDescent="0.2">
      <c r="G2552" s="11"/>
      <c r="H2552" s="11"/>
      <c r="N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  <c r="AG2552" s="11"/>
      <c r="AH2552" s="11"/>
      <c r="AI2552" s="11"/>
      <c r="AJ2552" s="11"/>
      <c r="AK2552" s="11"/>
      <c r="AL2552" s="11"/>
      <c r="AM2552" s="11"/>
      <c r="AN2552" s="11"/>
      <c r="AO2552" s="11"/>
    </row>
    <row r="2553" spans="7:41" x14ac:dyDescent="0.2">
      <c r="G2553" s="11"/>
      <c r="H2553" s="11"/>
      <c r="N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  <c r="AG2553" s="11"/>
      <c r="AH2553" s="11"/>
      <c r="AI2553" s="11"/>
      <c r="AJ2553" s="11"/>
      <c r="AK2553" s="11"/>
      <c r="AL2553" s="11"/>
      <c r="AM2553" s="11"/>
      <c r="AN2553" s="11"/>
      <c r="AO2553" s="11"/>
    </row>
    <row r="2554" spans="7:41" x14ac:dyDescent="0.2">
      <c r="G2554" s="11"/>
      <c r="H2554" s="11"/>
      <c r="N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  <c r="AG2554" s="11"/>
      <c r="AH2554" s="11"/>
      <c r="AI2554" s="11"/>
      <c r="AJ2554" s="11"/>
      <c r="AK2554" s="11"/>
      <c r="AL2554" s="11"/>
      <c r="AM2554" s="11"/>
      <c r="AN2554" s="11"/>
      <c r="AO2554" s="11"/>
    </row>
    <row r="2555" spans="7:41" x14ac:dyDescent="0.2">
      <c r="G2555" s="11"/>
      <c r="H2555" s="11"/>
      <c r="N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  <c r="AG2555" s="11"/>
      <c r="AH2555" s="11"/>
      <c r="AI2555" s="11"/>
      <c r="AJ2555" s="11"/>
      <c r="AK2555" s="11"/>
      <c r="AL2555" s="11"/>
      <c r="AM2555" s="11"/>
      <c r="AN2555" s="11"/>
      <c r="AO2555" s="11"/>
    </row>
    <row r="2556" spans="7:41" x14ac:dyDescent="0.2">
      <c r="G2556" s="11"/>
      <c r="H2556" s="11"/>
      <c r="N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  <c r="AG2556" s="11"/>
      <c r="AH2556" s="11"/>
      <c r="AI2556" s="11"/>
      <c r="AJ2556" s="11"/>
      <c r="AK2556" s="11"/>
      <c r="AL2556" s="11"/>
      <c r="AM2556" s="11"/>
      <c r="AN2556" s="11"/>
      <c r="AO2556" s="11"/>
    </row>
    <row r="2557" spans="7:41" x14ac:dyDescent="0.2">
      <c r="G2557" s="11"/>
      <c r="H2557" s="11"/>
      <c r="N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  <c r="AG2557" s="11"/>
      <c r="AH2557" s="11"/>
      <c r="AI2557" s="11"/>
      <c r="AJ2557" s="11"/>
      <c r="AK2557" s="11"/>
      <c r="AL2557" s="11"/>
      <c r="AM2557" s="11"/>
      <c r="AN2557" s="11"/>
      <c r="AO2557" s="11"/>
    </row>
    <row r="2558" spans="7:41" x14ac:dyDescent="0.2">
      <c r="G2558" s="11"/>
      <c r="H2558" s="11"/>
      <c r="N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  <c r="AG2558" s="11"/>
      <c r="AH2558" s="11"/>
      <c r="AI2558" s="11"/>
      <c r="AJ2558" s="11"/>
      <c r="AK2558" s="11"/>
      <c r="AL2558" s="11"/>
      <c r="AM2558" s="11"/>
      <c r="AN2558" s="11"/>
      <c r="AO2558" s="11"/>
    </row>
    <row r="2559" spans="7:41" x14ac:dyDescent="0.2">
      <c r="G2559" s="11"/>
      <c r="H2559" s="11"/>
      <c r="N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  <c r="AG2559" s="11"/>
      <c r="AH2559" s="11"/>
      <c r="AI2559" s="11"/>
      <c r="AJ2559" s="11"/>
      <c r="AK2559" s="11"/>
      <c r="AL2559" s="11"/>
      <c r="AM2559" s="11"/>
      <c r="AN2559" s="11"/>
      <c r="AO2559" s="11"/>
    </row>
    <row r="2560" spans="7:41" x14ac:dyDescent="0.2">
      <c r="G2560" s="11"/>
      <c r="H2560" s="11"/>
      <c r="N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  <c r="AG2560" s="11"/>
      <c r="AH2560" s="11"/>
      <c r="AI2560" s="11"/>
      <c r="AJ2560" s="11"/>
      <c r="AK2560" s="11"/>
      <c r="AL2560" s="11"/>
      <c r="AM2560" s="11"/>
      <c r="AN2560" s="11"/>
      <c r="AO2560" s="11"/>
    </row>
    <row r="2561" spans="7:41" x14ac:dyDescent="0.2">
      <c r="G2561" s="11"/>
      <c r="H2561" s="11"/>
      <c r="N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  <c r="AG2561" s="11"/>
      <c r="AH2561" s="11"/>
      <c r="AI2561" s="11"/>
      <c r="AJ2561" s="11"/>
      <c r="AK2561" s="11"/>
      <c r="AL2561" s="11"/>
      <c r="AM2561" s="11"/>
      <c r="AN2561" s="11"/>
      <c r="AO2561" s="11"/>
    </row>
    <row r="2562" spans="7:41" x14ac:dyDescent="0.2">
      <c r="G2562" s="11"/>
      <c r="H2562" s="11"/>
      <c r="N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  <c r="AG2562" s="11"/>
      <c r="AH2562" s="11"/>
      <c r="AI2562" s="11"/>
      <c r="AJ2562" s="11"/>
      <c r="AK2562" s="11"/>
      <c r="AL2562" s="11"/>
      <c r="AM2562" s="11"/>
      <c r="AN2562" s="11"/>
      <c r="AO2562" s="11"/>
    </row>
    <row r="2563" spans="7:41" x14ac:dyDescent="0.2">
      <c r="G2563" s="11"/>
      <c r="H2563" s="11"/>
      <c r="N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  <c r="AG2563" s="11"/>
      <c r="AH2563" s="11"/>
      <c r="AI2563" s="11"/>
      <c r="AJ2563" s="11"/>
      <c r="AK2563" s="11"/>
      <c r="AL2563" s="11"/>
      <c r="AM2563" s="11"/>
      <c r="AN2563" s="11"/>
      <c r="AO2563" s="11"/>
    </row>
    <row r="2564" spans="7:41" x14ac:dyDescent="0.2">
      <c r="G2564" s="11"/>
      <c r="H2564" s="11"/>
      <c r="N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  <c r="AG2564" s="11"/>
      <c r="AH2564" s="11"/>
      <c r="AI2564" s="11"/>
      <c r="AJ2564" s="11"/>
      <c r="AK2564" s="11"/>
      <c r="AL2564" s="11"/>
      <c r="AM2564" s="11"/>
      <c r="AN2564" s="11"/>
      <c r="AO2564" s="11"/>
    </row>
    <row r="2565" spans="7:41" x14ac:dyDescent="0.2">
      <c r="G2565" s="11"/>
      <c r="H2565" s="11"/>
      <c r="N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  <c r="AG2565" s="11"/>
      <c r="AH2565" s="11"/>
      <c r="AI2565" s="11"/>
      <c r="AJ2565" s="11"/>
      <c r="AK2565" s="11"/>
      <c r="AL2565" s="11"/>
      <c r="AM2565" s="11"/>
      <c r="AN2565" s="11"/>
      <c r="AO2565" s="11"/>
    </row>
    <row r="2566" spans="7:41" x14ac:dyDescent="0.2">
      <c r="G2566" s="11"/>
      <c r="H2566" s="11"/>
      <c r="N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  <c r="AG2566" s="11"/>
      <c r="AH2566" s="11"/>
      <c r="AI2566" s="11"/>
      <c r="AJ2566" s="11"/>
      <c r="AK2566" s="11"/>
      <c r="AL2566" s="11"/>
      <c r="AM2566" s="11"/>
      <c r="AN2566" s="11"/>
      <c r="AO2566" s="11"/>
    </row>
    <row r="2567" spans="7:41" x14ac:dyDescent="0.2">
      <c r="G2567" s="11"/>
      <c r="H2567" s="11"/>
      <c r="N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  <c r="AG2567" s="11"/>
      <c r="AH2567" s="11"/>
      <c r="AI2567" s="11"/>
      <c r="AJ2567" s="11"/>
      <c r="AK2567" s="11"/>
      <c r="AL2567" s="11"/>
      <c r="AM2567" s="11"/>
      <c r="AN2567" s="11"/>
      <c r="AO2567" s="11"/>
    </row>
    <row r="2568" spans="7:41" x14ac:dyDescent="0.2">
      <c r="G2568" s="11"/>
      <c r="H2568" s="11"/>
      <c r="N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  <c r="AG2568" s="11"/>
      <c r="AH2568" s="11"/>
      <c r="AI2568" s="11"/>
      <c r="AJ2568" s="11"/>
      <c r="AK2568" s="11"/>
      <c r="AL2568" s="11"/>
      <c r="AM2568" s="11"/>
      <c r="AN2568" s="11"/>
      <c r="AO2568" s="11"/>
    </row>
    <row r="2569" spans="7:41" x14ac:dyDescent="0.2">
      <c r="G2569" s="11"/>
      <c r="H2569" s="11"/>
      <c r="N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  <c r="AG2569" s="11"/>
      <c r="AH2569" s="11"/>
      <c r="AI2569" s="11"/>
      <c r="AJ2569" s="11"/>
      <c r="AK2569" s="11"/>
      <c r="AL2569" s="11"/>
      <c r="AM2569" s="11"/>
      <c r="AN2569" s="11"/>
      <c r="AO2569" s="11"/>
    </row>
    <row r="2570" spans="7:41" x14ac:dyDescent="0.2">
      <c r="G2570" s="11"/>
      <c r="H2570" s="11"/>
      <c r="N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  <c r="AG2570" s="11"/>
      <c r="AH2570" s="11"/>
      <c r="AI2570" s="11"/>
      <c r="AJ2570" s="11"/>
      <c r="AK2570" s="11"/>
      <c r="AL2570" s="11"/>
      <c r="AM2570" s="11"/>
      <c r="AN2570" s="11"/>
      <c r="AO2570" s="11"/>
    </row>
    <row r="2571" spans="7:41" x14ac:dyDescent="0.2">
      <c r="G2571" s="11"/>
      <c r="H2571" s="11"/>
      <c r="N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  <c r="AG2571" s="11"/>
      <c r="AH2571" s="11"/>
      <c r="AI2571" s="11"/>
      <c r="AJ2571" s="11"/>
      <c r="AK2571" s="11"/>
      <c r="AL2571" s="11"/>
      <c r="AM2571" s="11"/>
      <c r="AN2571" s="11"/>
      <c r="AO2571" s="11"/>
    </row>
    <row r="2572" spans="7:41" x14ac:dyDescent="0.2">
      <c r="G2572" s="11"/>
      <c r="H2572" s="11"/>
      <c r="N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  <c r="AG2572" s="11"/>
      <c r="AH2572" s="11"/>
      <c r="AI2572" s="11"/>
      <c r="AJ2572" s="11"/>
      <c r="AK2572" s="11"/>
      <c r="AL2572" s="11"/>
      <c r="AM2572" s="11"/>
      <c r="AN2572" s="11"/>
      <c r="AO2572" s="11"/>
    </row>
    <row r="2573" spans="7:41" x14ac:dyDescent="0.2">
      <c r="G2573" s="11"/>
      <c r="H2573" s="11"/>
      <c r="N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  <c r="AG2573" s="11"/>
      <c r="AH2573" s="11"/>
      <c r="AI2573" s="11"/>
      <c r="AJ2573" s="11"/>
      <c r="AK2573" s="11"/>
      <c r="AL2573" s="11"/>
      <c r="AM2573" s="11"/>
      <c r="AN2573" s="11"/>
      <c r="AO2573" s="11"/>
    </row>
    <row r="2574" spans="7:41" x14ac:dyDescent="0.2">
      <c r="G2574" s="11"/>
      <c r="H2574" s="11"/>
      <c r="N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  <c r="AG2574" s="11"/>
      <c r="AH2574" s="11"/>
      <c r="AI2574" s="11"/>
      <c r="AJ2574" s="11"/>
      <c r="AK2574" s="11"/>
      <c r="AL2574" s="11"/>
      <c r="AM2574" s="11"/>
      <c r="AN2574" s="11"/>
      <c r="AO2574" s="11"/>
    </row>
    <row r="2575" spans="7:41" x14ac:dyDescent="0.2">
      <c r="G2575" s="11"/>
      <c r="H2575" s="11"/>
      <c r="N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  <c r="AG2575" s="11"/>
      <c r="AH2575" s="11"/>
      <c r="AI2575" s="11"/>
      <c r="AJ2575" s="11"/>
      <c r="AK2575" s="11"/>
      <c r="AL2575" s="11"/>
      <c r="AM2575" s="11"/>
      <c r="AN2575" s="11"/>
      <c r="AO2575" s="11"/>
    </row>
    <row r="2576" spans="7:41" x14ac:dyDescent="0.2">
      <c r="G2576" s="11"/>
      <c r="H2576" s="11"/>
      <c r="N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  <c r="AG2576" s="11"/>
      <c r="AH2576" s="11"/>
      <c r="AI2576" s="11"/>
      <c r="AJ2576" s="11"/>
      <c r="AK2576" s="11"/>
      <c r="AL2576" s="11"/>
      <c r="AM2576" s="11"/>
      <c r="AN2576" s="11"/>
      <c r="AO2576" s="11"/>
    </row>
    <row r="2577" spans="7:41" x14ac:dyDescent="0.2">
      <c r="G2577" s="11"/>
      <c r="H2577" s="11"/>
      <c r="N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  <c r="AG2577" s="11"/>
      <c r="AH2577" s="11"/>
      <c r="AI2577" s="11"/>
      <c r="AJ2577" s="11"/>
      <c r="AK2577" s="11"/>
      <c r="AL2577" s="11"/>
      <c r="AM2577" s="11"/>
      <c r="AN2577" s="11"/>
      <c r="AO2577" s="11"/>
    </row>
    <row r="2578" spans="7:41" x14ac:dyDescent="0.2">
      <c r="G2578" s="11"/>
      <c r="H2578" s="11"/>
      <c r="N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  <c r="AG2578" s="11"/>
      <c r="AH2578" s="11"/>
      <c r="AI2578" s="11"/>
      <c r="AJ2578" s="11"/>
      <c r="AK2578" s="11"/>
      <c r="AL2578" s="11"/>
      <c r="AM2578" s="11"/>
      <c r="AN2578" s="11"/>
      <c r="AO2578" s="11"/>
    </row>
    <row r="2579" spans="7:41" x14ac:dyDescent="0.2">
      <c r="G2579" s="11"/>
      <c r="H2579" s="11"/>
      <c r="N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  <c r="AG2579" s="11"/>
      <c r="AH2579" s="11"/>
      <c r="AI2579" s="11"/>
      <c r="AJ2579" s="11"/>
      <c r="AK2579" s="11"/>
      <c r="AL2579" s="11"/>
      <c r="AM2579" s="11"/>
      <c r="AN2579" s="11"/>
      <c r="AO2579" s="11"/>
    </row>
    <row r="2580" spans="7:41" x14ac:dyDescent="0.2">
      <c r="G2580" s="11"/>
      <c r="H2580" s="11"/>
      <c r="N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11"/>
      <c r="AH2580" s="11"/>
      <c r="AI2580" s="11"/>
      <c r="AJ2580" s="11"/>
      <c r="AK2580" s="11"/>
      <c r="AL2580" s="11"/>
      <c r="AM2580" s="11"/>
      <c r="AN2580" s="11"/>
      <c r="AO2580" s="11"/>
    </row>
    <row r="2581" spans="7:41" x14ac:dyDescent="0.2">
      <c r="G2581" s="11"/>
      <c r="H2581" s="11"/>
      <c r="N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  <c r="AG2581" s="11"/>
      <c r="AH2581" s="11"/>
      <c r="AI2581" s="11"/>
      <c r="AJ2581" s="11"/>
      <c r="AK2581" s="11"/>
      <c r="AL2581" s="11"/>
      <c r="AM2581" s="11"/>
      <c r="AN2581" s="11"/>
      <c r="AO2581" s="11"/>
    </row>
    <row r="2582" spans="7:41" x14ac:dyDescent="0.2">
      <c r="G2582" s="11"/>
      <c r="H2582" s="11"/>
      <c r="N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  <c r="AG2582" s="11"/>
      <c r="AH2582" s="11"/>
      <c r="AI2582" s="11"/>
      <c r="AJ2582" s="11"/>
      <c r="AK2582" s="11"/>
      <c r="AL2582" s="11"/>
      <c r="AM2582" s="11"/>
      <c r="AN2582" s="11"/>
      <c r="AO2582" s="11"/>
    </row>
    <row r="2583" spans="7:41" x14ac:dyDescent="0.2">
      <c r="G2583" s="11"/>
      <c r="H2583" s="11"/>
      <c r="N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  <c r="AG2583" s="11"/>
      <c r="AH2583" s="11"/>
      <c r="AI2583" s="11"/>
      <c r="AJ2583" s="11"/>
      <c r="AK2583" s="11"/>
      <c r="AL2583" s="11"/>
      <c r="AM2583" s="11"/>
      <c r="AN2583" s="11"/>
      <c r="AO2583" s="11"/>
    </row>
    <row r="2584" spans="7:41" x14ac:dyDescent="0.2">
      <c r="G2584" s="11"/>
      <c r="H2584" s="11"/>
      <c r="N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  <c r="AG2584" s="11"/>
      <c r="AH2584" s="11"/>
      <c r="AI2584" s="11"/>
      <c r="AJ2584" s="11"/>
      <c r="AK2584" s="11"/>
      <c r="AL2584" s="11"/>
      <c r="AM2584" s="11"/>
      <c r="AN2584" s="11"/>
      <c r="AO2584" s="11"/>
    </row>
    <row r="2585" spans="7:41" x14ac:dyDescent="0.2">
      <c r="G2585" s="11"/>
      <c r="H2585" s="11"/>
      <c r="N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  <c r="AG2585" s="11"/>
      <c r="AH2585" s="11"/>
      <c r="AI2585" s="11"/>
      <c r="AJ2585" s="11"/>
      <c r="AK2585" s="11"/>
      <c r="AL2585" s="11"/>
      <c r="AM2585" s="11"/>
      <c r="AN2585" s="11"/>
      <c r="AO2585" s="11"/>
    </row>
    <row r="2586" spans="7:41" x14ac:dyDescent="0.2">
      <c r="G2586" s="11"/>
      <c r="H2586" s="11"/>
      <c r="N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  <c r="AG2586" s="11"/>
      <c r="AH2586" s="11"/>
      <c r="AI2586" s="11"/>
      <c r="AJ2586" s="11"/>
      <c r="AK2586" s="11"/>
      <c r="AL2586" s="11"/>
      <c r="AM2586" s="11"/>
      <c r="AN2586" s="11"/>
      <c r="AO2586" s="11"/>
    </row>
    <row r="2587" spans="7:41" x14ac:dyDescent="0.2">
      <c r="G2587" s="11"/>
      <c r="H2587" s="11"/>
      <c r="N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  <c r="AG2587" s="11"/>
      <c r="AH2587" s="11"/>
      <c r="AI2587" s="11"/>
      <c r="AJ2587" s="11"/>
      <c r="AK2587" s="11"/>
      <c r="AL2587" s="11"/>
      <c r="AM2587" s="11"/>
      <c r="AN2587" s="11"/>
      <c r="AO2587" s="11"/>
    </row>
    <row r="2588" spans="7:41" x14ac:dyDescent="0.2">
      <c r="G2588" s="11"/>
      <c r="H2588" s="11"/>
      <c r="N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  <c r="AG2588" s="11"/>
      <c r="AH2588" s="11"/>
      <c r="AI2588" s="11"/>
      <c r="AJ2588" s="11"/>
      <c r="AK2588" s="11"/>
      <c r="AL2588" s="11"/>
      <c r="AM2588" s="11"/>
      <c r="AN2588" s="11"/>
      <c r="AO2588" s="11"/>
    </row>
    <row r="2589" spans="7:41" x14ac:dyDescent="0.2">
      <c r="G2589" s="11"/>
      <c r="H2589" s="11"/>
      <c r="N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  <c r="AG2589" s="11"/>
      <c r="AH2589" s="11"/>
      <c r="AI2589" s="11"/>
      <c r="AJ2589" s="11"/>
      <c r="AK2589" s="11"/>
      <c r="AL2589" s="11"/>
      <c r="AM2589" s="11"/>
      <c r="AN2589" s="11"/>
      <c r="AO2589" s="11"/>
    </row>
    <row r="2590" spans="7:41" x14ac:dyDescent="0.2">
      <c r="G2590" s="11"/>
      <c r="H2590" s="11"/>
      <c r="N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  <c r="AG2590" s="11"/>
      <c r="AH2590" s="11"/>
      <c r="AI2590" s="11"/>
      <c r="AJ2590" s="11"/>
      <c r="AK2590" s="11"/>
      <c r="AL2590" s="11"/>
      <c r="AM2590" s="11"/>
      <c r="AN2590" s="11"/>
      <c r="AO2590" s="11"/>
    </row>
    <row r="2591" spans="7:41" x14ac:dyDescent="0.2">
      <c r="G2591" s="11"/>
      <c r="H2591" s="11"/>
      <c r="N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  <c r="AG2591" s="11"/>
      <c r="AH2591" s="11"/>
      <c r="AI2591" s="11"/>
      <c r="AJ2591" s="11"/>
      <c r="AK2591" s="11"/>
      <c r="AL2591" s="11"/>
      <c r="AM2591" s="11"/>
      <c r="AN2591" s="11"/>
      <c r="AO2591" s="11"/>
    </row>
    <row r="2592" spans="7:41" x14ac:dyDescent="0.2">
      <c r="G2592" s="11"/>
      <c r="H2592" s="11"/>
      <c r="N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  <c r="AG2592" s="11"/>
      <c r="AH2592" s="11"/>
      <c r="AI2592" s="11"/>
      <c r="AJ2592" s="11"/>
      <c r="AK2592" s="11"/>
      <c r="AL2592" s="11"/>
      <c r="AM2592" s="11"/>
      <c r="AN2592" s="11"/>
      <c r="AO2592" s="11"/>
    </row>
    <row r="2593" spans="7:41" x14ac:dyDescent="0.2">
      <c r="G2593" s="11"/>
      <c r="H2593" s="11"/>
      <c r="N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  <c r="AG2593" s="11"/>
      <c r="AH2593" s="11"/>
      <c r="AI2593" s="11"/>
      <c r="AJ2593" s="11"/>
      <c r="AK2593" s="11"/>
      <c r="AL2593" s="11"/>
      <c r="AM2593" s="11"/>
      <c r="AN2593" s="11"/>
      <c r="AO2593" s="11"/>
    </row>
    <row r="2594" spans="7:41" x14ac:dyDescent="0.2">
      <c r="G2594" s="11"/>
      <c r="H2594" s="11"/>
      <c r="N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  <c r="AG2594" s="11"/>
      <c r="AH2594" s="11"/>
      <c r="AI2594" s="11"/>
      <c r="AJ2594" s="11"/>
      <c r="AK2594" s="11"/>
      <c r="AL2594" s="11"/>
      <c r="AM2594" s="11"/>
      <c r="AN2594" s="11"/>
      <c r="AO2594" s="11"/>
    </row>
    <row r="2595" spans="7:41" x14ac:dyDescent="0.2">
      <c r="G2595" s="11"/>
      <c r="H2595" s="11"/>
      <c r="N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  <c r="AG2595" s="11"/>
      <c r="AH2595" s="11"/>
      <c r="AI2595" s="11"/>
      <c r="AJ2595" s="11"/>
      <c r="AK2595" s="11"/>
      <c r="AL2595" s="11"/>
      <c r="AM2595" s="11"/>
      <c r="AN2595" s="11"/>
      <c r="AO2595" s="11"/>
    </row>
    <row r="2596" spans="7:41" x14ac:dyDescent="0.2">
      <c r="G2596" s="11"/>
      <c r="H2596" s="11"/>
      <c r="N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  <c r="AG2596" s="11"/>
      <c r="AH2596" s="11"/>
      <c r="AI2596" s="11"/>
      <c r="AJ2596" s="11"/>
      <c r="AK2596" s="11"/>
      <c r="AL2596" s="11"/>
      <c r="AM2596" s="11"/>
      <c r="AN2596" s="11"/>
      <c r="AO2596" s="11"/>
    </row>
    <row r="2597" spans="7:41" x14ac:dyDescent="0.2">
      <c r="G2597" s="11"/>
      <c r="H2597" s="11"/>
      <c r="N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  <c r="AG2597" s="11"/>
      <c r="AH2597" s="11"/>
      <c r="AI2597" s="11"/>
      <c r="AJ2597" s="11"/>
      <c r="AK2597" s="11"/>
      <c r="AL2597" s="11"/>
      <c r="AM2597" s="11"/>
      <c r="AN2597" s="11"/>
      <c r="AO2597" s="11"/>
    </row>
    <row r="2598" spans="7:41" x14ac:dyDescent="0.2">
      <c r="G2598" s="11"/>
      <c r="H2598" s="11"/>
      <c r="N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  <c r="AG2598" s="11"/>
      <c r="AH2598" s="11"/>
      <c r="AI2598" s="11"/>
      <c r="AJ2598" s="11"/>
      <c r="AK2598" s="11"/>
      <c r="AL2598" s="11"/>
      <c r="AM2598" s="11"/>
      <c r="AN2598" s="11"/>
      <c r="AO2598" s="11"/>
    </row>
    <row r="2599" spans="7:41" x14ac:dyDescent="0.2">
      <c r="G2599" s="11"/>
      <c r="H2599" s="11"/>
      <c r="N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  <c r="AG2599" s="11"/>
      <c r="AH2599" s="11"/>
      <c r="AI2599" s="11"/>
      <c r="AJ2599" s="11"/>
      <c r="AK2599" s="11"/>
      <c r="AL2599" s="11"/>
      <c r="AM2599" s="11"/>
      <c r="AN2599" s="11"/>
      <c r="AO2599" s="11"/>
    </row>
    <row r="2600" spans="7:41" x14ac:dyDescent="0.2">
      <c r="G2600" s="11"/>
      <c r="H2600" s="11"/>
      <c r="N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  <c r="AG2600" s="11"/>
      <c r="AH2600" s="11"/>
      <c r="AI2600" s="11"/>
      <c r="AJ2600" s="11"/>
      <c r="AK2600" s="11"/>
      <c r="AL2600" s="11"/>
      <c r="AM2600" s="11"/>
      <c r="AN2600" s="11"/>
      <c r="AO2600" s="11"/>
    </row>
    <row r="2601" spans="7:41" x14ac:dyDescent="0.2">
      <c r="G2601" s="11"/>
      <c r="H2601" s="11"/>
      <c r="N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  <c r="AG2601" s="11"/>
      <c r="AH2601" s="11"/>
      <c r="AI2601" s="11"/>
      <c r="AJ2601" s="11"/>
      <c r="AK2601" s="11"/>
      <c r="AL2601" s="11"/>
      <c r="AM2601" s="11"/>
      <c r="AN2601" s="11"/>
      <c r="AO2601" s="11"/>
    </row>
    <row r="2602" spans="7:41" x14ac:dyDescent="0.2">
      <c r="G2602" s="11"/>
      <c r="H2602" s="11"/>
      <c r="N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  <c r="AG2602" s="11"/>
      <c r="AH2602" s="11"/>
      <c r="AI2602" s="11"/>
      <c r="AJ2602" s="11"/>
      <c r="AK2602" s="11"/>
      <c r="AL2602" s="11"/>
      <c r="AM2602" s="11"/>
      <c r="AN2602" s="11"/>
      <c r="AO2602" s="11"/>
    </row>
    <row r="2603" spans="7:41" x14ac:dyDescent="0.2">
      <c r="G2603" s="11"/>
      <c r="H2603" s="11"/>
      <c r="N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  <c r="AG2603" s="11"/>
      <c r="AH2603" s="11"/>
      <c r="AI2603" s="11"/>
      <c r="AJ2603" s="11"/>
      <c r="AK2603" s="11"/>
      <c r="AL2603" s="11"/>
      <c r="AM2603" s="11"/>
      <c r="AN2603" s="11"/>
      <c r="AO2603" s="11"/>
    </row>
    <row r="2604" spans="7:41" x14ac:dyDescent="0.2">
      <c r="G2604" s="11"/>
      <c r="H2604" s="11"/>
      <c r="N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  <c r="AG2604" s="11"/>
      <c r="AH2604" s="11"/>
      <c r="AI2604" s="11"/>
      <c r="AJ2604" s="11"/>
      <c r="AK2604" s="11"/>
      <c r="AL2604" s="11"/>
      <c r="AM2604" s="11"/>
      <c r="AN2604" s="11"/>
      <c r="AO2604" s="11"/>
    </row>
    <row r="2605" spans="7:41" x14ac:dyDescent="0.2">
      <c r="G2605" s="11"/>
      <c r="H2605" s="11"/>
      <c r="N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  <c r="AG2605" s="11"/>
      <c r="AH2605" s="11"/>
      <c r="AI2605" s="11"/>
      <c r="AJ2605" s="11"/>
      <c r="AK2605" s="11"/>
      <c r="AL2605" s="11"/>
      <c r="AM2605" s="11"/>
      <c r="AN2605" s="11"/>
      <c r="AO2605" s="11"/>
    </row>
    <row r="2606" spans="7:41" x14ac:dyDescent="0.2">
      <c r="G2606" s="11"/>
      <c r="H2606" s="11"/>
      <c r="N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  <c r="AG2606" s="11"/>
      <c r="AH2606" s="11"/>
      <c r="AI2606" s="11"/>
      <c r="AJ2606" s="11"/>
      <c r="AK2606" s="11"/>
      <c r="AL2606" s="11"/>
      <c r="AM2606" s="11"/>
      <c r="AN2606" s="11"/>
      <c r="AO2606" s="11"/>
    </row>
    <row r="2607" spans="7:41" x14ac:dyDescent="0.2">
      <c r="G2607" s="11"/>
      <c r="H2607" s="11"/>
      <c r="N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  <c r="AG2607" s="11"/>
      <c r="AH2607" s="11"/>
      <c r="AI2607" s="11"/>
      <c r="AJ2607" s="11"/>
      <c r="AK2607" s="11"/>
      <c r="AL2607" s="11"/>
      <c r="AM2607" s="11"/>
      <c r="AN2607" s="11"/>
      <c r="AO2607" s="11"/>
    </row>
    <row r="2608" spans="7:41" x14ac:dyDescent="0.2">
      <c r="G2608" s="11"/>
      <c r="H2608" s="11"/>
      <c r="N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  <c r="AG2608" s="11"/>
      <c r="AH2608" s="11"/>
      <c r="AI2608" s="11"/>
      <c r="AJ2608" s="11"/>
      <c r="AK2608" s="11"/>
      <c r="AL2608" s="11"/>
      <c r="AM2608" s="11"/>
      <c r="AN2608" s="11"/>
      <c r="AO2608" s="11"/>
    </row>
    <row r="2609" spans="7:41" x14ac:dyDescent="0.2">
      <c r="G2609" s="11"/>
      <c r="H2609" s="11"/>
      <c r="N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  <c r="AG2609" s="11"/>
      <c r="AH2609" s="11"/>
      <c r="AI2609" s="11"/>
      <c r="AJ2609" s="11"/>
      <c r="AK2609" s="11"/>
      <c r="AL2609" s="11"/>
      <c r="AM2609" s="11"/>
      <c r="AN2609" s="11"/>
      <c r="AO2609" s="11"/>
    </row>
    <row r="2610" spans="7:41" x14ac:dyDescent="0.2">
      <c r="G2610" s="11"/>
      <c r="H2610" s="11"/>
      <c r="N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  <c r="AG2610" s="11"/>
      <c r="AH2610" s="11"/>
      <c r="AI2610" s="11"/>
      <c r="AJ2610" s="11"/>
      <c r="AK2610" s="11"/>
      <c r="AL2610" s="11"/>
      <c r="AM2610" s="11"/>
      <c r="AN2610" s="11"/>
      <c r="AO2610" s="11"/>
    </row>
    <row r="2611" spans="7:41" x14ac:dyDescent="0.2">
      <c r="G2611" s="11"/>
      <c r="H2611" s="11"/>
      <c r="N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  <c r="AG2611" s="11"/>
      <c r="AH2611" s="11"/>
      <c r="AI2611" s="11"/>
      <c r="AJ2611" s="11"/>
      <c r="AK2611" s="11"/>
      <c r="AL2611" s="11"/>
      <c r="AM2611" s="11"/>
      <c r="AN2611" s="11"/>
      <c r="AO2611" s="11"/>
    </row>
    <row r="2612" spans="7:41" x14ac:dyDescent="0.2">
      <c r="G2612" s="11"/>
      <c r="H2612" s="11"/>
      <c r="N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  <c r="AG2612" s="11"/>
      <c r="AH2612" s="11"/>
      <c r="AI2612" s="11"/>
      <c r="AJ2612" s="11"/>
      <c r="AK2612" s="11"/>
      <c r="AL2612" s="11"/>
      <c r="AM2612" s="11"/>
      <c r="AN2612" s="11"/>
      <c r="AO2612" s="11"/>
    </row>
    <row r="2613" spans="7:41" x14ac:dyDescent="0.2">
      <c r="G2613" s="11"/>
      <c r="H2613" s="11"/>
      <c r="N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  <c r="AG2613" s="11"/>
      <c r="AH2613" s="11"/>
      <c r="AI2613" s="11"/>
      <c r="AJ2613" s="11"/>
      <c r="AK2613" s="11"/>
      <c r="AL2613" s="11"/>
      <c r="AM2613" s="11"/>
      <c r="AN2613" s="11"/>
      <c r="AO2613" s="11"/>
    </row>
    <row r="2614" spans="7:41" x14ac:dyDescent="0.2">
      <c r="G2614" s="11"/>
      <c r="H2614" s="11"/>
      <c r="N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  <c r="AG2614" s="11"/>
      <c r="AH2614" s="11"/>
      <c r="AI2614" s="11"/>
      <c r="AJ2614" s="11"/>
      <c r="AK2614" s="11"/>
      <c r="AL2614" s="11"/>
      <c r="AM2614" s="11"/>
      <c r="AN2614" s="11"/>
      <c r="AO2614" s="11"/>
    </row>
    <row r="2615" spans="7:41" x14ac:dyDescent="0.2">
      <c r="G2615" s="11"/>
      <c r="H2615" s="11"/>
      <c r="N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  <c r="AG2615" s="11"/>
      <c r="AH2615" s="11"/>
      <c r="AI2615" s="11"/>
      <c r="AJ2615" s="11"/>
      <c r="AK2615" s="11"/>
      <c r="AL2615" s="11"/>
      <c r="AM2615" s="11"/>
      <c r="AN2615" s="11"/>
      <c r="AO2615" s="11"/>
    </row>
    <row r="2616" spans="7:41" x14ac:dyDescent="0.2">
      <c r="G2616" s="11"/>
      <c r="H2616" s="11"/>
      <c r="N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  <c r="AG2616" s="11"/>
      <c r="AH2616" s="11"/>
      <c r="AI2616" s="11"/>
      <c r="AJ2616" s="11"/>
      <c r="AK2616" s="11"/>
      <c r="AL2616" s="11"/>
      <c r="AM2616" s="11"/>
      <c r="AN2616" s="11"/>
      <c r="AO2616" s="11"/>
    </row>
    <row r="2617" spans="7:41" x14ac:dyDescent="0.2">
      <c r="G2617" s="11"/>
      <c r="H2617" s="11"/>
      <c r="N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  <c r="AG2617" s="11"/>
      <c r="AH2617" s="11"/>
      <c r="AI2617" s="11"/>
      <c r="AJ2617" s="11"/>
      <c r="AK2617" s="11"/>
      <c r="AL2617" s="11"/>
      <c r="AM2617" s="11"/>
      <c r="AN2617" s="11"/>
      <c r="AO2617" s="11"/>
    </row>
    <row r="2618" spans="7:41" x14ac:dyDescent="0.2">
      <c r="G2618" s="11"/>
      <c r="H2618" s="11"/>
      <c r="N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  <c r="AG2618" s="11"/>
      <c r="AH2618" s="11"/>
      <c r="AI2618" s="11"/>
      <c r="AJ2618" s="11"/>
      <c r="AK2618" s="11"/>
      <c r="AL2618" s="11"/>
      <c r="AM2618" s="11"/>
      <c r="AN2618" s="11"/>
      <c r="AO2618" s="11"/>
    </row>
    <row r="2619" spans="7:41" x14ac:dyDescent="0.2">
      <c r="G2619" s="11"/>
      <c r="H2619" s="11"/>
      <c r="N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  <c r="AG2619" s="11"/>
      <c r="AH2619" s="11"/>
      <c r="AI2619" s="11"/>
      <c r="AJ2619" s="11"/>
      <c r="AK2619" s="11"/>
      <c r="AL2619" s="11"/>
      <c r="AM2619" s="11"/>
      <c r="AN2619" s="11"/>
      <c r="AO2619" s="11"/>
    </row>
    <row r="2620" spans="7:41" x14ac:dyDescent="0.2">
      <c r="G2620" s="11"/>
      <c r="H2620" s="11"/>
      <c r="N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  <c r="AG2620" s="11"/>
      <c r="AH2620" s="11"/>
      <c r="AI2620" s="11"/>
      <c r="AJ2620" s="11"/>
      <c r="AK2620" s="11"/>
      <c r="AL2620" s="11"/>
      <c r="AM2620" s="11"/>
      <c r="AN2620" s="11"/>
      <c r="AO2620" s="11"/>
    </row>
    <row r="2621" spans="7:41" x14ac:dyDescent="0.2">
      <c r="G2621" s="11"/>
      <c r="H2621" s="11"/>
      <c r="N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  <c r="AG2621" s="11"/>
      <c r="AH2621" s="11"/>
      <c r="AI2621" s="11"/>
      <c r="AJ2621" s="11"/>
      <c r="AK2621" s="11"/>
      <c r="AL2621" s="11"/>
      <c r="AM2621" s="11"/>
      <c r="AN2621" s="11"/>
      <c r="AO2621" s="11"/>
    </row>
    <row r="2622" spans="7:41" x14ac:dyDescent="0.2">
      <c r="G2622" s="11"/>
      <c r="H2622" s="11"/>
      <c r="N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  <c r="AG2622" s="11"/>
      <c r="AH2622" s="11"/>
      <c r="AI2622" s="11"/>
      <c r="AJ2622" s="11"/>
      <c r="AK2622" s="11"/>
      <c r="AL2622" s="11"/>
      <c r="AM2622" s="11"/>
      <c r="AN2622" s="11"/>
      <c r="AO2622" s="11"/>
    </row>
    <row r="2623" spans="7:41" x14ac:dyDescent="0.2">
      <c r="G2623" s="11"/>
      <c r="H2623" s="11"/>
      <c r="N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11"/>
      <c r="AH2623" s="11"/>
      <c r="AI2623" s="11"/>
      <c r="AJ2623" s="11"/>
      <c r="AK2623" s="11"/>
      <c r="AL2623" s="11"/>
      <c r="AM2623" s="11"/>
      <c r="AN2623" s="11"/>
      <c r="AO2623" s="11"/>
    </row>
    <row r="2624" spans="7:41" x14ac:dyDescent="0.2">
      <c r="G2624" s="11"/>
      <c r="H2624" s="11"/>
      <c r="N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  <c r="AG2624" s="11"/>
      <c r="AH2624" s="11"/>
      <c r="AI2624" s="11"/>
      <c r="AJ2624" s="11"/>
      <c r="AK2624" s="11"/>
      <c r="AL2624" s="11"/>
      <c r="AM2624" s="11"/>
      <c r="AN2624" s="11"/>
      <c r="AO2624" s="11"/>
    </row>
    <row r="2625" spans="7:41" x14ac:dyDescent="0.2">
      <c r="G2625" s="11"/>
      <c r="H2625" s="11"/>
      <c r="N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  <c r="AG2625" s="11"/>
      <c r="AH2625" s="11"/>
      <c r="AI2625" s="11"/>
      <c r="AJ2625" s="11"/>
      <c r="AK2625" s="11"/>
      <c r="AL2625" s="11"/>
      <c r="AM2625" s="11"/>
      <c r="AN2625" s="11"/>
      <c r="AO2625" s="11"/>
    </row>
    <row r="2626" spans="7:41" x14ac:dyDescent="0.2">
      <c r="G2626" s="11"/>
      <c r="H2626" s="11"/>
      <c r="N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  <c r="AG2626" s="11"/>
      <c r="AH2626" s="11"/>
      <c r="AI2626" s="11"/>
      <c r="AJ2626" s="11"/>
      <c r="AK2626" s="11"/>
      <c r="AL2626" s="11"/>
      <c r="AM2626" s="11"/>
      <c r="AN2626" s="11"/>
      <c r="AO2626" s="11"/>
    </row>
    <row r="2627" spans="7:41" x14ac:dyDescent="0.2">
      <c r="G2627" s="11"/>
      <c r="H2627" s="11"/>
      <c r="N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  <c r="AG2627" s="11"/>
      <c r="AH2627" s="11"/>
      <c r="AI2627" s="11"/>
      <c r="AJ2627" s="11"/>
      <c r="AK2627" s="11"/>
      <c r="AL2627" s="11"/>
      <c r="AM2627" s="11"/>
      <c r="AN2627" s="11"/>
      <c r="AO2627" s="11"/>
    </row>
    <row r="2628" spans="7:41" x14ac:dyDescent="0.2">
      <c r="G2628" s="11"/>
      <c r="H2628" s="11"/>
      <c r="N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  <c r="AG2628" s="11"/>
      <c r="AH2628" s="11"/>
      <c r="AI2628" s="11"/>
      <c r="AJ2628" s="11"/>
      <c r="AK2628" s="11"/>
      <c r="AL2628" s="11"/>
      <c r="AM2628" s="11"/>
      <c r="AN2628" s="11"/>
      <c r="AO2628" s="11"/>
    </row>
    <row r="2629" spans="7:41" x14ac:dyDescent="0.2">
      <c r="G2629" s="11"/>
      <c r="H2629" s="11"/>
      <c r="N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  <c r="AG2629" s="11"/>
      <c r="AH2629" s="11"/>
      <c r="AI2629" s="11"/>
      <c r="AJ2629" s="11"/>
      <c r="AK2629" s="11"/>
      <c r="AL2629" s="11"/>
      <c r="AM2629" s="11"/>
      <c r="AN2629" s="11"/>
      <c r="AO2629" s="11"/>
    </row>
    <row r="2630" spans="7:41" x14ac:dyDescent="0.2">
      <c r="G2630" s="11"/>
      <c r="H2630" s="11"/>
      <c r="N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  <c r="AG2630" s="11"/>
      <c r="AH2630" s="11"/>
      <c r="AI2630" s="11"/>
      <c r="AJ2630" s="11"/>
      <c r="AK2630" s="11"/>
      <c r="AL2630" s="11"/>
      <c r="AM2630" s="11"/>
      <c r="AN2630" s="11"/>
      <c r="AO2630" s="11"/>
    </row>
    <row r="2631" spans="7:41" x14ac:dyDescent="0.2">
      <c r="G2631" s="11"/>
      <c r="H2631" s="11"/>
      <c r="N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  <c r="AG2631" s="11"/>
      <c r="AH2631" s="11"/>
      <c r="AI2631" s="11"/>
      <c r="AJ2631" s="11"/>
      <c r="AK2631" s="11"/>
      <c r="AL2631" s="11"/>
      <c r="AM2631" s="11"/>
      <c r="AN2631" s="11"/>
      <c r="AO2631" s="11"/>
    </row>
    <row r="2632" spans="7:41" x14ac:dyDescent="0.2">
      <c r="G2632" s="11"/>
      <c r="H2632" s="11"/>
      <c r="N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  <c r="AG2632" s="11"/>
      <c r="AH2632" s="11"/>
      <c r="AI2632" s="11"/>
      <c r="AJ2632" s="11"/>
      <c r="AK2632" s="11"/>
      <c r="AL2632" s="11"/>
      <c r="AM2632" s="11"/>
      <c r="AN2632" s="11"/>
      <c r="AO2632" s="11"/>
    </row>
    <row r="2633" spans="7:41" x14ac:dyDescent="0.2">
      <c r="G2633" s="11"/>
      <c r="H2633" s="11"/>
      <c r="N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  <c r="AG2633" s="11"/>
      <c r="AH2633" s="11"/>
      <c r="AI2633" s="11"/>
      <c r="AJ2633" s="11"/>
      <c r="AK2633" s="11"/>
      <c r="AL2633" s="11"/>
      <c r="AM2633" s="11"/>
      <c r="AN2633" s="11"/>
      <c r="AO2633" s="11"/>
    </row>
    <row r="2634" spans="7:41" x14ac:dyDescent="0.2">
      <c r="G2634" s="11"/>
      <c r="H2634" s="11"/>
      <c r="N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  <c r="AG2634" s="11"/>
      <c r="AH2634" s="11"/>
      <c r="AI2634" s="11"/>
      <c r="AJ2634" s="11"/>
      <c r="AK2634" s="11"/>
      <c r="AL2634" s="11"/>
      <c r="AM2634" s="11"/>
      <c r="AN2634" s="11"/>
      <c r="AO2634" s="11"/>
    </row>
    <row r="2635" spans="7:41" x14ac:dyDescent="0.2">
      <c r="G2635" s="11"/>
      <c r="H2635" s="11"/>
      <c r="N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  <c r="AG2635" s="11"/>
      <c r="AH2635" s="11"/>
      <c r="AI2635" s="11"/>
      <c r="AJ2635" s="11"/>
      <c r="AK2635" s="11"/>
      <c r="AL2635" s="11"/>
      <c r="AM2635" s="11"/>
      <c r="AN2635" s="11"/>
      <c r="AO2635" s="11"/>
    </row>
    <row r="2636" spans="7:41" x14ac:dyDescent="0.2">
      <c r="G2636" s="11"/>
      <c r="H2636" s="11"/>
      <c r="N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  <c r="AG2636" s="11"/>
      <c r="AH2636" s="11"/>
      <c r="AI2636" s="11"/>
      <c r="AJ2636" s="11"/>
      <c r="AK2636" s="11"/>
      <c r="AL2636" s="11"/>
      <c r="AM2636" s="11"/>
      <c r="AN2636" s="11"/>
      <c r="AO2636" s="11"/>
    </row>
    <row r="2637" spans="7:41" x14ac:dyDescent="0.2">
      <c r="G2637" s="11"/>
      <c r="H2637" s="11"/>
      <c r="N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  <c r="AG2637" s="11"/>
      <c r="AH2637" s="11"/>
      <c r="AI2637" s="11"/>
      <c r="AJ2637" s="11"/>
      <c r="AK2637" s="11"/>
      <c r="AL2637" s="11"/>
      <c r="AM2637" s="11"/>
      <c r="AN2637" s="11"/>
      <c r="AO2637" s="11"/>
    </row>
    <row r="2638" spans="7:41" x14ac:dyDescent="0.2">
      <c r="G2638" s="11"/>
      <c r="H2638" s="11"/>
      <c r="N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  <c r="AG2638" s="11"/>
      <c r="AH2638" s="11"/>
      <c r="AI2638" s="11"/>
      <c r="AJ2638" s="11"/>
      <c r="AK2638" s="11"/>
      <c r="AL2638" s="11"/>
      <c r="AM2638" s="11"/>
      <c r="AN2638" s="11"/>
      <c r="AO2638" s="11"/>
    </row>
    <row r="2639" spans="7:41" x14ac:dyDescent="0.2">
      <c r="G2639" s="11"/>
      <c r="H2639" s="11"/>
      <c r="N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  <c r="AG2639" s="11"/>
      <c r="AH2639" s="11"/>
      <c r="AI2639" s="11"/>
      <c r="AJ2639" s="11"/>
      <c r="AK2639" s="11"/>
      <c r="AL2639" s="11"/>
      <c r="AM2639" s="11"/>
      <c r="AN2639" s="11"/>
      <c r="AO2639" s="11"/>
    </row>
    <row r="2640" spans="7:41" x14ac:dyDescent="0.2">
      <c r="G2640" s="11"/>
      <c r="H2640" s="11"/>
      <c r="N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  <c r="AG2640" s="11"/>
      <c r="AH2640" s="11"/>
      <c r="AI2640" s="11"/>
      <c r="AJ2640" s="11"/>
      <c r="AK2640" s="11"/>
      <c r="AL2640" s="11"/>
      <c r="AM2640" s="11"/>
      <c r="AN2640" s="11"/>
      <c r="AO2640" s="11"/>
    </row>
    <row r="2641" spans="7:41" x14ac:dyDescent="0.2">
      <c r="G2641" s="11"/>
      <c r="H2641" s="11"/>
      <c r="N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  <c r="AG2641" s="11"/>
      <c r="AH2641" s="11"/>
      <c r="AI2641" s="11"/>
      <c r="AJ2641" s="11"/>
      <c r="AK2641" s="11"/>
      <c r="AL2641" s="11"/>
      <c r="AM2641" s="11"/>
      <c r="AN2641" s="11"/>
      <c r="AO2641" s="11"/>
    </row>
    <row r="2642" spans="7:41" x14ac:dyDescent="0.2">
      <c r="G2642" s="11"/>
      <c r="H2642" s="11"/>
      <c r="N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  <c r="AG2642" s="11"/>
      <c r="AH2642" s="11"/>
      <c r="AI2642" s="11"/>
      <c r="AJ2642" s="11"/>
      <c r="AK2642" s="11"/>
      <c r="AL2642" s="11"/>
      <c r="AM2642" s="11"/>
      <c r="AN2642" s="11"/>
      <c r="AO2642" s="11"/>
    </row>
    <row r="2643" spans="7:41" x14ac:dyDescent="0.2">
      <c r="G2643" s="11"/>
      <c r="H2643" s="11"/>
      <c r="N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11"/>
      <c r="AH2643" s="11"/>
      <c r="AI2643" s="11"/>
      <c r="AJ2643" s="11"/>
      <c r="AK2643" s="11"/>
      <c r="AL2643" s="11"/>
      <c r="AM2643" s="11"/>
      <c r="AN2643" s="11"/>
      <c r="AO2643" s="11"/>
    </row>
    <row r="2644" spans="7:41" x14ac:dyDescent="0.2">
      <c r="G2644" s="11"/>
      <c r="H2644" s="11"/>
      <c r="N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11"/>
      <c r="AH2644" s="11"/>
      <c r="AI2644" s="11"/>
      <c r="AJ2644" s="11"/>
      <c r="AK2644" s="11"/>
      <c r="AL2644" s="11"/>
      <c r="AM2644" s="11"/>
      <c r="AN2644" s="11"/>
      <c r="AO2644" s="11"/>
    </row>
    <row r="2645" spans="7:41" x14ac:dyDescent="0.2">
      <c r="G2645" s="11"/>
      <c r="H2645" s="11"/>
      <c r="N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11"/>
      <c r="AH2645" s="11"/>
      <c r="AI2645" s="11"/>
      <c r="AJ2645" s="11"/>
      <c r="AK2645" s="11"/>
      <c r="AL2645" s="11"/>
      <c r="AM2645" s="11"/>
      <c r="AN2645" s="11"/>
      <c r="AO2645" s="11"/>
    </row>
    <row r="2646" spans="7:41" x14ac:dyDescent="0.2">
      <c r="G2646" s="11"/>
      <c r="H2646" s="11"/>
      <c r="N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11"/>
      <c r="AH2646" s="11"/>
      <c r="AI2646" s="11"/>
      <c r="AJ2646" s="11"/>
      <c r="AK2646" s="11"/>
      <c r="AL2646" s="11"/>
      <c r="AM2646" s="11"/>
      <c r="AN2646" s="11"/>
      <c r="AO2646" s="11"/>
    </row>
    <row r="2647" spans="7:41" x14ac:dyDescent="0.2">
      <c r="G2647" s="11"/>
      <c r="H2647" s="11"/>
      <c r="N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11"/>
      <c r="AH2647" s="11"/>
      <c r="AI2647" s="11"/>
      <c r="AJ2647" s="11"/>
      <c r="AK2647" s="11"/>
      <c r="AL2647" s="11"/>
      <c r="AM2647" s="11"/>
      <c r="AN2647" s="11"/>
      <c r="AO2647" s="11"/>
    </row>
    <row r="2648" spans="7:41" x14ac:dyDescent="0.2">
      <c r="G2648" s="11"/>
      <c r="H2648" s="11"/>
      <c r="N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11"/>
      <c r="AH2648" s="11"/>
      <c r="AI2648" s="11"/>
      <c r="AJ2648" s="11"/>
      <c r="AK2648" s="11"/>
      <c r="AL2648" s="11"/>
      <c r="AM2648" s="11"/>
      <c r="AN2648" s="11"/>
      <c r="AO2648" s="11"/>
    </row>
    <row r="2649" spans="7:41" x14ac:dyDescent="0.2">
      <c r="G2649" s="11"/>
      <c r="H2649" s="11"/>
      <c r="N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11"/>
      <c r="AH2649" s="11"/>
      <c r="AI2649" s="11"/>
      <c r="AJ2649" s="11"/>
      <c r="AK2649" s="11"/>
      <c r="AL2649" s="11"/>
      <c r="AM2649" s="11"/>
      <c r="AN2649" s="11"/>
      <c r="AO2649" s="11"/>
    </row>
    <row r="2650" spans="7:41" x14ac:dyDescent="0.2">
      <c r="G2650" s="11"/>
      <c r="H2650" s="11"/>
      <c r="N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11"/>
      <c r="AH2650" s="11"/>
      <c r="AI2650" s="11"/>
      <c r="AJ2650" s="11"/>
      <c r="AK2650" s="11"/>
      <c r="AL2650" s="11"/>
      <c r="AM2650" s="11"/>
      <c r="AN2650" s="11"/>
      <c r="AO2650" s="11"/>
    </row>
    <row r="2651" spans="7:41" x14ac:dyDescent="0.2">
      <c r="G2651" s="11"/>
      <c r="H2651" s="11"/>
      <c r="N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11"/>
      <c r="AH2651" s="11"/>
      <c r="AI2651" s="11"/>
      <c r="AJ2651" s="11"/>
      <c r="AK2651" s="11"/>
      <c r="AL2651" s="11"/>
      <c r="AM2651" s="11"/>
      <c r="AN2651" s="11"/>
      <c r="AO2651" s="11"/>
    </row>
    <row r="2652" spans="7:41" x14ac:dyDescent="0.2">
      <c r="G2652" s="11"/>
      <c r="H2652" s="11"/>
      <c r="N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11"/>
      <c r="AH2652" s="11"/>
      <c r="AI2652" s="11"/>
      <c r="AJ2652" s="11"/>
      <c r="AK2652" s="11"/>
      <c r="AL2652" s="11"/>
      <c r="AM2652" s="11"/>
      <c r="AN2652" s="11"/>
      <c r="AO2652" s="11"/>
    </row>
    <row r="2653" spans="7:41" x14ac:dyDescent="0.2">
      <c r="G2653" s="11"/>
      <c r="H2653" s="11"/>
      <c r="N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11"/>
      <c r="AH2653" s="11"/>
      <c r="AI2653" s="11"/>
      <c r="AJ2653" s="11"/>
      <c r="AK2653" s="11"/>
      <c r="AL2653" s="11"/>
      <c r="AM2653" s="11"/>
      <c r="AN2653" s="11"/>
      <c r="AO2653" s="11"/>
    </row>
    <row r="2654" spans="7:41" x14ac:dyDescent="0.2">
      <c r="G2654" s="11"/>
      <c r="H2654" s="11"/>
      <c r="N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11"/>
      <c r="AH2654" s="11"/>
      <c r="AI2654" s="11"/>
      <c r="AJ2654" s="11"/>
      <c r="AK2654" s="11"/>
      <c r="AL2654" s="11"/>
      <c r="AM2654" s="11"/>
      <c r="AN2654" s="11"/>
      <c r="AO2654" s="11"/>
    </row>
    <row r="2655" spans="7:41" x14ac:dyDescent="0.2">
      <c r="G2655" s="11"/>
      <c r="H2655" s="11"/>
      <c r="N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11"/>
      <c r="AH2655" s="11"/>
      <c r="AI2655" s="11"/>
      <c r="AJ2655" s="11"/>
      <c r="AK2655" s="11"/>
      <c r="AL2655" s="11"/>
      <c r="AM2655" s="11"/>
      <c r="AN2655" s="11"/>
      <c r="AO2655" s="11"/>
    </row>
    <row r="2656" spans="7:41" x14ac:dyDescent="0.2">
      <c r="G2656" s="11"/>
      <c r="H2656" s="11"/>
      <c r="N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11"/>
      <c r="AH2656" s="11"/>
      <c r="AI2656" s="11"/>
      <c r="AJ2656" s="11"/>
      <c r="AK2656" s="11"/>
      <c r="AL2656" s="11"/>
      <c r="AM2656" s="11"/>
      <c r="AN2656" s="11"/>
      <c r="AO2656" s="11"/>
    </row>
    <row r="2657" spans="7:41" x14ac:dyDescent="0.2">
      <c r="G2657" s="11"/>
      <c r="H2657" s="11"/>
      <c r="N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11"/>
      <c r="AH2657" s="11"/>
      <c r="AI2657" s="11"/>
      <c r="AJ2657" s="11"/>
      <c r="AK2657" s="11"/>
      <c r="AL2657" s="11"/>
      <c r="AM2657" s="11"/>
      <c r="AN2657" s="11"/>
      <c r="AO2657" s="11"/>
    </row>
    <row r="2658" spans="7:41" x14ac:dyDescent="0.2">
      <c r="G2658" s="11"/>
      <c r="H2658" s="11"/>
      <c r="N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11"/>
      <c r="AH2658" s="11"/>
      <c r="AI2658" s="11"/>
      <c r="AJ2658" s="11"/>
      <c r="AK2658" s="11"/>
      <c r="AL2658" s="11"/>
      <c r="AM2658" s="11"/>
      <c r="AN2658" s="11"/>
      <c r="AO2658" s="11"/>
    </row>
    <row r="2659" spans="7:41" x14ac:dyDescent="0.2">
      <c r="G2659" s="11"/>
      <c r="H2659" s="11"/>
      <c r="N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11"/>
      <c r="AH2659" s="11"/>
      <c r="AI2659" s="11"/>
      <c r="AJ2659" s="11"/>
      <c r="AK2659" s="11"/>
      <c r="AL2659" s="11"/>
      <c r="AM2659" s="11"/>
      <c r="AN2659" s="11"/>
      <c r="AO2659" s="11"/>
    </row>
    <row r="2660" spans="7:41" x14ac:dyDescent="0.2">
      <c r="G2660" s="11"/>
      <c r="H2660" s="11"/>
      <c r="N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11"/>
      <c r="AH2660" s="11"/>
      <c r="AI2660" s="11"/>
      <c r="AJ2660" s="11"/>
      <c r="AK2660" s="11"/>
      <c r="AL2660" s="11"/>
      <c r="AM2660" s="11"/>
      <c r="AN2660" s="11"/>
      <c r="AO2660" s="11"/>
    </row>
    <row r="2661" spans="7:41" x14ac:dyDescent="0.2">
      <c r="G2661" s="11"/>
      <c r="H2661" s="11"/>
      <c r="N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11"/>
      <c r="AH2661" s="11"/>
      <c r="AI2661" s="11"/>
      <c r="AJ2661" s="11"/>
      <c r="AK2661" s="11"/>
      <c r="AL2661" s="11"/>
      <c r="AM2661" s="11"/>
      <c r="AN2661" s="11"/>
      <c r="AO2661" s="11"/>
    </row>
    <row r="2662" spans="7:41" x14ac:dyDescent="0.2">
      <c r="G2662" s="11"/>
      <c r="H2662" s="11"/>
      <c r="N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11"/>
      <c r="AH2662" s="11"/>
      <c r="AI2662" s="11"/>
      <c r="AJ2662" s="11"/>
      <c r="AK2662" s="11"/>
      <c r="AL2662" s="11"/>
      <c r="AM2662" s="11"/>
      <c r="AN2662" s="11"/>
      <c r="AO2662" s="11"/>
    </row>
    <row r="2663" spans="7:41" x14ac:dyDescent="0.2">
      <c r="G2663" s="11"/>
      <c r="H2663" s="11"/>
      <c r="N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11"/>
      <c r="AH2663" s="11"/>
      <c r="AI2663" s="11"/>
      <c r="AJ2663" s="11"/>
      <c r="AK2663" s="11"/>
      <c r="AL2663" s="11"/>
      <c r="AM2663" s="11"/>
      <c r="AN2663" s="11"/>
      <c r="AO2663" s="11"/>
    </row>
    <row r="2664" spans="7:41" x14ac:dyDescent="0.2">
      <c r="G2664" s="11"/>
      <c r="H2664" s="11"/>
      <c r="N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11"/>
      <c r="AH2664" s="11"/>
      <c r="AI2664" s="11"/>
      <c r="AJ2664" s="11"/>
      <c r="AK2664" s="11"/>
      <c r="AL2664" s="11"/>
      <c r="AM2664" s="11"/>
      <c r="AN2664" s="11"/>
      <c r="AO2664" s="11"/>
    </row>
    <row r="2665" spans="7:41" x14ac:dyDescent="0.2">
      <c r="G2665" s="11"/>
      <c r="H2665" s="11"/>
      <c r="N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11"/>
      <c r="AH2665" s="11"/>
      <c r="AI2665" s="11"/>
      <c r="AJ2665" s="11"/>
      <c r="AK2665" s="11"/>
      <c r="AL2665" s="11"/>
      <c r="AM2665" s="11"/>
      <c r="AN2665" s="11"/>
      <c r="AO2665" s="11"/>
    </row>
    <row r="2666" spans="7:41" x14ac:dyDescent="0.2">
      <c r="G2666" s="11"/>
      <c r="H2666" s="11"/>
      <c r="N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11"/>
      <c r="AH2666" s="11"/>
      <c r="AI2666" s="11"/>
      <c r="AJ2666" s="11"/>
      <c r="AK2666" s="11"/>
      <c r="AL2666" s="11"/>
      <c r="AM2666" s="11"/>
      <c r="AN2666" s="11"/>
      <c r="AO2666" s="11"/>
    </row>
    <row r="2667" spans="7:41" x14ac:dyDescent="0.2">
      <c r="G2667" s="11"/>
      <c r="H2667" s="11"/>
      <c r="N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11"/>
      <c r="AH2667" s="11"/>
      <c r="AI2667" s="11"/>
      <c r="AJ2667" s="11"/>
      <c r="AK2667" s="11"/>
      <c r="AL2667" s="11"/>
      <c r="AM2667" s="11"/>
      <c r="AN2667" s="11"/>
      <c r="AO2667" s="11"/>
    </row>
    <row r="2668" spans="7:41" x14ac:dyDescent="0.2">
      <c r="G2668" s="11"/>
      <c r="H2668" s="11"/>
      <c r="N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11"/>
      <c r="AH2668" s="11"/>
      <c r="AI2668" s="11"/>
      <c r="AJ2668" s="11"/>
      <c r="AK2668" s="11"/>
      <c r="AL2668" s="11"/>
      <c r="AM2668" s="11"/>
      <c r="AN2668" s="11"/>
      <c r="AO2668" s="11"/>
    </row>
    <row r="2669" spans="7:41" x14ac:dyDescent="0.2">
      <c r="G2669" s="11"/>
      <c r="H2669" s="11"/>
      <c r="N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11"/>
      <c r="AH2669" s="11"/>
      <c r="AI2669" s="11"/>
      <c r="AJ2669" s="11"/>
      <c r="AK2669" s="11"/>
      <c r="AL2669" s="11"/>
      <c r="AM2669" s="11"/>
      <c r="AN2669" s="11"/>
      <c r="AO2669" s="11"/>
    </row>
    <row r="2670" spans="7:41" x14ac:dyDescent="0.2">
      <c r="G2670" s="11"/>
      <c r="H2670" s="11"/>
      <c r="N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11"/>
      <c r="AH2670" s="11"/>
      <c r="AI2670" s="11"/>
      <c r="AJ2670" s="11"/>
      <c r="AK2670" s="11"/>
      <c r="AL2670" s="11"/>
      <c r="AM2670" s="11"/>
      <c r="AN2670" s="11"/>
      <c r="AO2670" s="11"/>
    </row>
    <row r="2671" spans="7:41" x14ac:dyDescent="0.2">
      <c r="G2671" s="11"/>
      <c r="H2671" s="11"/>
      <c r="N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11"/>
      <c r="AH2671" s="11"/>
      <c r="AI2671" s="11"/>
      <c r="AJ2671" s="11"/>
      <c r="AK2671" s="11"/>
      <c r="AL2671" s="11"/>
      <c r="AM2671" s="11"/>
      <c r="AN2671" s="11"/>
      <c r="AO2671" s="11"/>
    </row>
    <row r="2672" spans="7:41" x14ac:dyDescent="0.2">
      <c r="G2672" s="11"/>
      <c r="H2672" s="11"/>
      <c r="N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11"/>
      <c r="AH2672" s="11"/>
      <c r="AI2672" s="11"/>
      <c r="AJ2672" s="11"/>
      <c r="AK2672" s="11"/>
      <c r="AL2672" s="11"/>
      <c r="AM2672" s="11"/>
      <c r="AN2672" s="11"/>
      <c r="AO2672" s="11"/>
    </row>
    <row r="2673" spans="7:41" x14ac:dyDescent="0.2">
      <c r="G2673" s="11"/>
      <c r="H2673" s="11"/>
      <c r="N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11"/>
      <c r="AH2673" s="11"/>
      <c r="AI2673" s="11"/>
      <c r="AJ2673" s="11"/>
      <c r="AK2673" s="11"/>
      <c r="AL2673" s="11"/>
      <c r="AM2673" s="11"/>
      <c r="AN2673" s="11"/>
      <c r="AO2673" s="11"/>
    </row>
    <row r="2674" spans="7:41" x14ac:dyDescent="0.2">
      <c r="G2674" s="11"/>
      <c r="H2674" s="11"/>
      <c r="N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11"/>
      <c r="AH2674" s="11"/>
      <c r="AI2674" s="11"/>
      <c r="AJ2674" s="11"/>
      <c r="AK2674" s="11"/>
      <c r="AL2674" s="11"/>
      <c r="AM2674" s="11"/>
      <c r="AN2674" s="11"/>
      <c r="AO2674" s="11"/>
    </row>
    <row r="2675" spans="7:41" x14ac:dyDescent="0.2">
      <c r="G2675" s="11"/>
      <c r="H2675" s="11"/>
      <c r="N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11"/>
      <c r="AH2675" s="11"/>
      <c r="AI2675" s="11"/>
      <c r="AJ2675" s="11"/>
      <c r="AK2675" s="11"/>
      <c r="AL2675" s="11"/>
      <c r="AM2675" s="11"/>
      <c r="AN2675" s="11"/>
      <c r="AO2675" s="11"/>
    </row>
    <row r="2676" spans="7:41" x14ac:dyDescent="0.2">
      <c r="G2676" s="11"/>
      <c r="H2676" s="11"/>
      <c r="N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11"/>
      <c r="AH2676" s="11"/>
      <c r="AI2676" s="11"/>
      <c r="AJ2676" s="11"/>
      <c r="AK2676" s="11"/>
      <c r="AL2676" s="11"/>
      <c r="AM2676" s="11"/>
      <c r="AN2676" s="11"/>
      <c r="AO2676" s="11"/>
    </row>
    <row r="2677" spans="7:41" x14ac:dyDescent="0.2">
      <c r="G2677" s="11"/>
      <c r="H2677" s="11"/>
      <c r="N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11"/>
      <c r="AH2677" s="11"/>
      <c r="AI2677" s="11"/>
      <c r="AJ2677" s="11"/>
      <c r="AK2677" s="11"/>
      <c r="AL2677" s="11"/>
      <c r="AM2677" s="11"/>
      <c r="AN2677" s="11"/>
      <c r="AO2677" s="11"/>
    </row>
    <row r="2678" spans="7:41" x14ac:dyDescent="0.2">
      <c r="G2678" s="11"/>
      <c r="H2678" s="11"/>
      <c r="N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11"/>
      <c r="AH2678" s="11"/>
      <c r="AI2678" s="11"/>
      <c r="AJ2678" s="11"/>
      <c r="AK2678" s="11"/>
      <c r="AL2678" s="11"/>
      <c r="AM2678" s="11"/>
      <c r="AN2678" s="11"/>
      <c r="AO2678" s="11"/>
    </row>
    <row r="2679" spans="7:41" x14ac:dyDescent="0.2">
      <c r="G2679" s="11"/>
      <c r="H2679" s="11"/>
      <c r="N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11"/>
      <c r="AH2679" s="11"/>
      <c r="AI2679" s="11"/>
      <c r="AJ2679" s="11"/>
      <c r="AK2679" s="11"/>
      <c r="AL2679" s="11"/>
      <c r="AM2679" s="11"/>
      <c r="AN2679" s="11"/>
      <c r="AO2679" s="11"/>
    </row>
    <row r="2680" spans="7:41" x14ac:dyDescent="0.2">
      <c r="G2680" s="11"/>
      <c r="H2680" s="11"/>
      <c r="N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11"/>
      <c r="AH2680" s="11"/>
      <c r="AI2680" s="11"/>
      <c r="AJ2680" s="11"/>
      <c r="AK2680" s="11"/>
      <c r="AL2680" s="11"/>
      <c r="AM2680" s="11"/>
      <c r="AN2680" s="11"/>
      <c r="AO2680" s="11"/>
    </row>
    <row r="2681" spans="7:41" x14ac:dyDescent="0.2">
      <c r="G2681" s="11"/>
      <c r="H2681" s="11"/>
      <c r="N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11"/>
      <c r="AH2681" s="11"/>
      <c r="AI2681" s="11"/>
      <c r="AJ2681" s="11"/>
      <c r="AK2681" s="11"/>
      <c r="AL2681" s="11"/>
      <c r="AM2681" s="11"/>
      <c r="AN2681" s="11"/>
      <c r="AO2681" s="11"/>
    </row>
    <row r="2682" spans="7:41" x14ac:dyDescent="0.2">
      <c r="G2682" s="11"/>
      <c r="H2682" s="11"/>
      <c r="N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11"/>
      <c r="AH2682" s="11"/>
      <c r="AI2682" s="11"/>
      <c r="AJ2682" s="11"/>
      <c r="AK2682" s="11"/>
      <c r="AL2682" s="11"/>
      <c r="AM2682" s="11"/>
      <c r="AN2682" s="11"/>
      <c r="AO2682" s="11"/>
    </row>
    <row r="2683" spans="7:41" x14ac:dyDescent="0.2">
      <c r="G2683" s="11"/>
      <c r="H2683" s="11"/>
      <c r="N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11"/>
      <c r="AH2683" s="11"/>
      <c r="AI2683" s="11"/>
      <c r="AJ2683" s="11"/>
      <c r="AK2683" s="11"/>
      <c r="AL2683" s="11"/>
      <c r="AM2683" s="11"/>
      <c r="AN2683" s="11"/>
      <c r="AO2683" s="11"/>
    </row>
    <row r="2684" spans="7:41" x14ac:dyDescent="0.2">
      <c r="G2684" s="11"/>
      <c r="H2684" s="11"/>
      <c r="N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11"/>
      <c r="AH2684" s="11"/>
      <c r="AI2684" s="11"/>
      <c r="AJ2684" s="11"/>
      <c r="AK2684" s="11"/>
      <c r="AL2684" s="11"/>
      <c r="AM2684" s="11"/>
      <c r="AN2684" s="11"/>
      <c r="AO2684" s="11"/>
    </row>
    <row r="2685" spans="7:41" x14ac:dyDescent="0.2">
      <c r="G2685" s="11"/>
      <c r="H2685" s="11"/>
      <c r="N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11"/>
      <c r="AH2685" s="11"/>
      <c r="AI2685" s="11"/>
      <c r="AJ2685" s="11"/>
      <c r="AK2685" s="11"/>
      <c r="AL2685" s="11"/>
      <c r="AM2685" s="11"/>
      <c r="AN2685" s="11"/>
      <c r="AO2685" s="11"/>
    </row>
    <row r="2686" spans="7:41" x14ac:dyDescent="0.2">
      <c r="G2686" s="11"/>
      <c r="H2686" s="11"/>
      <c r="N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11"/>
      <c r="AH2686" s="11"/>
      <c r="AI2686" s="11"/>
      <c r="AJ2686" s="11"/>
      <c r="AK2686" s="11"/>
      <c r="AL2686" s="11"/>
      <c r="AM2686" s="11"/>
      <c r="AN2686" s="11"/>
      <c r="AO2686" s="11"/>
    </row>
    <row r="2687" spans="7:41" x14ac:dyDescent="0.2">
      <c r="G2687" s="11"/>
      <c r="H2687" s="11"/>
      <c r="N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11"/>
      <c r="AH2687" s="11"/>
      <c r="AI2687" s="11"/>
      <c r="AJ2687" s="11"/>
      <c r="AK2687" s="11"/>
      <c r="AL2687" s="11"/>
      <c r="AM2687" s="11"/>
      <c r="AN2687" s="11"/>
      <c r="AO2687" s="11"/>
    </row>
    <row r="2688" spans="7:41" x14ac:dyDescent="0.2">
      <c r="G2688" s="11"/>
      <c r="H2688" s="11"/>
      <c r="N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11"/>
      <c r="AH2688" s="11"/>
      <c r="AI2688" s="11"/>
      <c r="AJ2688" s="11"/>
      <c r="AK2688" s="11"/>
      <c r="AL2688" s="11"/>
      <c r="AM2688" s="11"/>
      <c r="AN2688" s="11"/>
      <c r="AO2688" s="11"/>
    </row>
    <row r="2689" spans="7:41" x14ac:dyDescent="0.2">
      <c r="G2689" s="11"/>
      <c r="H2689" s="11"/>
      <c r="N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11"/>
      <c r="AH2689" s="11"/>
      <c r="AI2689" s="11"/>
      <c r="AJ2689" s="11"/>
      <c r="AK2689" s="11"/>
      <c r="AL2689" s="11"/>
      <c r="AM2689" s="11"/>
      <c r="AN2689" s="11"/>
      <c r="AO2689" s="11"/>
    </row>
    <row r="2690" spans="7:41" x14ac:dyDescent="0.2">
      <c r="G2690" s="11"/>
      <c r="H2690" s="11"/>
      <c r="N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11"/>
      <c r="AH2690" s="11"/>
      <c r="AI2690" s="11"/>
      <c r="AJ2690" s="11"/>
      <c r="AK2690" s="11"/>
      <c r="AL2690" s="11"/>
      <c r="AM2690" s="11"/>
      <c r="AN2690" s="11"/>
      <c r="AO2690" s="11"/>
    </row>
    <row r="2691" spans="7:41" x14ac:dyDescent="0.2">
      <c r="G2691" s="11"/>
      <c r="H2691" s="11"/>
      <c r="N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11"/>
      <c r="AH2691" s="11"/>
      <c r="AI2691" s="11"/>
      <c r="AJ2691" s="11"/>
      <c r="AK2691" s="11"/>
      <c r="AL2691" s="11"/>
      <c r="AM2691" s="11"/>
      <c r="AN2691" s="11"/>
      <c r="AO2691" s="11"/>
    </row>
    <row r="2692" spans="7:41" x14ac:dyDescent="0.2">
      <c r="G2692" s="11"/>
      <c r="H2692" s="11"/>
      <c r="N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11"/>
      <c r="AH2692" s="11"/>
      <c r="AI2692" s="11"/>
      <c r="AJ2692" s="11"/>
      <c r="AK2692" s="11"/>
      <c r="AL2692" s="11"/>
      <c r="AM2692" s="11"/>
      <c r="AN2692" s="11"/>
      <c r="AO2692" s="11"/>
    </row>
    <row r="2693" spans="7:41" x14ac:dyDescent="0.2">
      <c r="G2693" s="11"/>
      <c r="H2693" s="11"/>
      <c r="N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11"/>
      <c r="AH2693" s="11"/>
      <c r="AI2693" s="11"/>
      <c r="AJ2693" s="11"/>
      <c r="AK2693" s="11"/>
      <c r="AL2693" s="11"/>
      <c r="AM2693" s="11"/>
      <c r="AN2693" s="11"/>
      <c r="AO2693" s="11"/>
    </row>
    <row r="2694" spans="7:41" x14ac:dyDescent="0.2">
      <c r="G2694" s="11"/>
      <c r="H2694" s="11"/>
      <c r="N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  <c r="AG2694" s="11"/>
      <c r="AH2694" s="11"/>
      <c r="AI2694" s="11"/>
      <c r="AJ2694" s="11"/>
      <c r="AK2694" s="11"/>
      <c r="AL2694" s="11"/>
      <c r="AM2694" s="11"/>
      <c r="AN2694" s="11"/>
      <c r="AO2694" s="11"/>
    </row>
    <row r="2695" spans="7:41" x14ac:dyDescent="0.2">
      <c r="G2695" s="11"/>
      <c r="H2695" s="11"/>
      <c r="N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  <c r="AG2695" s="11"/>
      <c r="AH2695" s="11"/>
      <c r="AI2695" s="11"/>
      <c r="AJ2695" s="11"/>
      <c r="AK2695" s="11"/>
      <c r="AL2695" s="11"/>
      <c r="AM2695" s="11"/>
      <c r="AN2695" s="11"/>
      <c r="AO2695" s="11"/>
    </row>
    <row r="2696" spans="7:41" x14ac:dyDescent="0.2">
      <c r="G2696" s="11"/>
      <c r="H2696" s="11"/>
      <c r="N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  <c r="AG2696" s="11"/>
      <c r="AH2696" s="11"/>
      <c r="AI2696" s="11"/>
      <c r="AJ2696" s="11"/>
      <c r="AK2696" s="11"/>
      <c r="AL2696" s="11"/>
      <c r="AM2696" s="11"/>
      <c r="AN2696" s="11"/>
      <c r="AO2696" s="11"/>
    </row>
    <row r="2697" spans="7:41" x14ac:dyDescent="0.2">
      <c r="G2697" s="11"/>
      <c r="H2697" s="11"/>
      <c r="N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  <c r="AG2697" s="11"/>
      <c r="AH2697" s="11"/>
      <c r="AI2697" s="11"/>
      <c r="AJ2697" s="11"/>
      <c r="AK2697" s="11"/>
      <c r="AL2697" s="11"/>
      <c r="AM2697" s="11"/>
      <c r="AN2697" s="11"/>
      <c r="AO2697" s="11"/>
    </row>
    <row r="2698" spans="7:41" x14ac:dyDescent="0.2">
      <c r="G2698" s="11"/>
      <c r="H2698" s="11"/>
      <c r="N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  <c r="AG2698" s="11"/>
      <c r="AH2698" s="11"/>
      <c r="AI2698" s="11"/>
      <c r="AJ2698" s="11"/>
      <c r="AK2698" s="11"/>
      <c r="AL2698" s="11"/>
      <c r="AM2698" s="11"/>
      <c r="AN2698" s="11"/>
      <c r="AO2698" s="11"/>
    </row>
    <row r="2699" spans="7:41" x14ac:dyDescent="0.2">
      <c r="G2699" s="11"/>
      <c r="H2699" s="11"/>
      <c r="N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  <c r="AG2699" s="11"/>
      <c r="AH2699" s="11"/>
      <c r="AI2699" s="11"/>
      <c r="AJ2699" s="11"/>
      <c r="AK2699" s="11"/>
      <c r="AL2699" s="11"/>
      <c r="AM2699" s="11"/>
      <c r="AN2699" s="11"/>
      <c r="AO2699" s="11"/>
    </row>
    <row r="2700" spans="7:41" x14ac:dyDescent="0.2">
      <c r="G2700" s="11"/>
      <c r="H2700" s="11"/>
      <c r="N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  <c r="AG2700" s="11"/>
      <c r="AH2700" s="11"/>
      <c r="AI2700" s="11"/>
      <c r="AJ2700" s="11"/>
      <c r="AK2700" s="11"/>
      <c r="AL2700" s="11"/>
      <c r="AM2700" s="11"/>
      <c r="AN2700" s="11"/>
      <c r="AO2700" s="11"/>
    </row>
    <row r="2701" spans="7:41" x14ac:dyDescent="0.2">
      <c r="G2701" s="11"/>
      <c r="H2701" s="11"/>
      <c r="N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  <c r="AG2701" s="11"/>
      <c r="AH2701" s="11"/>
      <c r="AI2701" s="11"/>
      <c r="AJ2701" s="11"/>
      <c r="AK2701" s="11"/>
      <c r="AL2701" s="11"/>
      <c r="AM2701" s="11"/>
      <c r="AN2701" s="11"/>
      <c r="AO2701" s="11"/>
    </row>
    <row r="2702" spans="7:41" x14ac:dyDescent="0.2">
      <c r="G2702" s="11"/>
      <c r="H2702" s="11"/>
      <c r="N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  <c r="AG2702" s="11"/>
      <c r="AH2702" s="11"/>
      <c r="AI2702" s="11"/>
      <c r="AJ2702" s="11"/>
      <c r="AK2702" s="11"/>
      <c r="AL2702" s="11"/>
      <c r="AM2702" s="11"/>
      <c r="AN2702" s="11"/>
      <c r="AO2702" s="11"/>
    </row>
    <row r="2703" spans="7:41" x14ac:dyDescent="0.2">
      <c r="G2703" s="11"/>
      <c r="H2703" s="11"/>
      <c r="N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  <c r="AG2703" s="11"/>
      <c r="AH2703" s="11"/>
      <c r="AI2703" s="11"/>
      <c r="AJ2703" s="11"/>
      <c r="AK2703" s="11"/>
      <c r="AL2703" s="11"/>
      <c r="AM2703" s="11"/>
      <c r="AN2703" s="11"/>
      <c r="AO2703" s="11"/>
    </row>
    <row r="2704" spans="7:41" x14ac:dyDescent="0.2">
      <c r="G2704" s="11"/>
      <c r="H2704" s="11"/>
      <c r="N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  <c r="AG2704" s="11"/>
      <c r="AH2704" s="11"/>
      <c r="AI2704" s="11"/>
      <c r="AJ2704" s="11"/>
      <c r="AK2704" s="11"/>
      <c r="AL2704" s="11"/>
      <c r="AM2704" s="11"/>
      <c r="AN2704" s="11"/>
      <c r="AO2704" s="11"/>
    </row>
    <row r="2705" spans="7:41" x14ac:dyDescent="0.2">
      <c r="G2705" s="11"/>
      <c r="H2705" s="11"/>
      <c r="N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  <c r="AG2705" s="11"/>
      <c r="AH2705" s="11"/>
      <c r="AI2705" s="11"/>
      <c r="AJ2705" s="11"/>
      <c r="AK2705" s="11"/>
      <c r="AL2705" s="11"/>
      <c r="AM2705" s="11"/>
      <c r="AN2705" s="11"/>
      <c r="AO2705" s="11"/>
    </row>
    <row r="2706" spans="7:41" x14ac:dyDescent="0.2">
      <c r="G2706" s="11"/>
      <c r="H2706" s="11"/>
      <c r="N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  <c r="AG2706" s="11"/>
      <c r="AH2706" s="11"/>
      <c r="AI2706" s="11"/>
      <c r="AJ2706" s="11"/>
      <c r="AK2706" s="11"/>
      <c r="AL2706" s="11"/>
      <c r="AM2706" s="11"/>
      <c r="AN2706" s="11"/>
      <c r="AO2706" s="11"/>
    </row>
    <row r="2707" spans="7:41" x14ac:dyDescent="0.2">
      <c r="G2707" s="11"/>
      <c r="H2707" s="11"/>
      <c r="N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  <c r="AG2707" s="11"/>
      <c r="AH2707" s="11"/>
      <c r="AI2707" s="11"/>
      <c r="AJ2707" s="11"/>
      <c r="AK2707" s="11"/>
      <c r="AL2707" s="11"/>
      <c r="AM2707" s="11"/>
      <c r="AN2707" s="11"/>
      <c r="AO2707" s="11"/>
    </row>
    <row r="2708" spans="7:41" x14ac:dyDescent="0.2">
      <c r="G2708" s="11"/>
      <c r="H2708" s="11"/>
      <c r="N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  <c r="AG2708" s="11"/>
      <c r="AH2708" s="11"/>
      <c r="AI2708" s="11"/>
      <c r="AJ2708" s="11"/>
      <c r="AK2708" s="11"/>
      <c r="AL2708" s="11"/>
      <c r="AM2708" s="11"/>
      <c r="AN2708" s="11"/>
      <c r="AO2708" s="11"/>
    </row>
    <row r="2709" spans="7:41" x14ac:dyDescent="0.2">
      <c r="G2709" s="11"/>
      <c r="H2709" s="11"/>
      <c r="N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11"/>
      <c r="AH2709" s="11"/>
      <c r="AI2709" s="11"/>
      <c r="AJ2709" s="11"/>
      <c r="AK2709" s="11"/>
      <c r="AL2709" s="11"/>
      <c r="AM2709" s="11"/>
      <c r="AN2709" s="11"/>
      <c r="AO2709" s="11"/>
    </row>
    <row r="2710" spans="7:41" x14ac:dyDescent="0.2">
      <c r="G2710" s="11"/>
      <c r="H2710" s="11"/>
      <c r="N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  <c r="AG2710" s="11"/>
      <c r="AH2710" s="11"/>
      <c r="AI2710" s="11"/>
      <c r="AJ2710" s="11"/>
      <c r="AK2710" s="11"/>
      <c r="AL2710" s="11"/>
      <c r="AM2710" s="11"/>
      <c r="AN2710" s="11"/>
      <c r="AO2710" s="11"/>
    </row>
    <row r="2711" spans="7:41" x14ac:dyDescent="0.2">
      <c r="G2711" s="11"/>
      <c r="H2711" s="11"/>
      <c r="N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  <c r="AG2711" s="11"/>
      <c r="AH2711" s="11"/>
      <c r="AI2711" s="11"/>
      <c r="AJ2711" s="11"/>
      <c r="AK2711" s="11"/>
      <c r="AL2711" s="11"/>
      <c r="AM2711" s="11"/>
      <c r="AN2711" s="11"/>
      <c r="AO2711" s="11"/>
    </row>
    <row r="2712" spans="7:41" x14ac:dyDescent="0.2">
      <c r="G2712" s="11"/>
      <c r="H2712" s="11"/>
      <c r="N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  <c r="AG2712" s="11"/>
      <c r="AH2712" s="11"/>
      <c r="AI2712" s="11"/>
      <c r="AJ2712" s="11"/>
      <c r="AK2712" s="11"/>
      <c r="AL2712" s="11"/>
      <c r="AM2712" s="11"/>
      <c r="AN2712" s="11"/>
      <c r="AO2712" s="11"/>
    </row>
    <row r="2713" spans="7:41" x14ac:dyDescent="0.2">
      <c r="G2713" s="11"/>
      <c r="H2713" s="11"/>
      <c r="N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  <c r="AG2713" s="11"/>
      <c r="AH2713" s="11"/>
      <c r="AI2713" s="11"/>
      <c r="AJ2713" s="11"/>
      <c r="AK2713" s="11"/>
      <c r="AL2713" s="11"/>
      <c r="AM2713" s="11"/>
      <c r="AN2713" s="11"/>
      <c r="AO2713" s="11"/>
    </row>
    <row r="2714" spans="7:41" x14ac:dyDescent="0.2">
      <c r="G2714" s="11"/>
      <c r="H2714" s="11"/>
      <c r="N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  <c r="AG2714" s="11"/>
      <c r="AH2714" s="11"/>
      <c r="AI2714" s="11"/>
      <c r="AJ2714" s="11"/>
      <c r="AK2714" s="11"/>
      <c r="AL2714" s="11"/>
      <c r="AM2714" s="11"/>
      <c r="AN2714" s="11"/>
      <c r="AO2714" s="11"/>
    </row>
    <row r="2715" spans="7:41" x14ac:dyDescent="0.2">
      <c r="G2715" s="11"/>
      <c r="H2715" s="11"/>
      <c r="N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  <c r="AG2715" s="11"/>
      <c r="AH2715" s="11"/>
      <c r="AI2715" s="11"/>
      <c r="AJ2715" s="11"/>
      <c r="AK2715" s="11"/>
      <c r="AL2715" s="11"/>
      <c r="AM2715" s="11"/>
      <c r="AN2715" s="11"/>
      <c r="AO2715" s="11"/>
    </row>
    <row r="2716" spans="7:41" x14ac:dyDescent="0.2">
      <c r="G2716" s="11"/>
      <c r="H2716" s="11"/>
      <c r="N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  <c r="AG2716" s="11"/>
      <c r="AH2716" s="11"/>
      <c r="AI2716" s="11"/>
      <c r="AJ2716" s="11"/>
      <c r="AK2716" s="11"/>
      <c r="AL2716" s="11"/>
      <c r="AM2716" s="11"/>
      <c r="AN2716" s="11"/>
      <c r="AO2716" s="11"/>
    </row>
    <row r="2717" spans="7:41" x14ac:dyDescent="0.2">
      <c r="G2717" s="11"/>
      <c r="H2717" s="11"/>
      <c r="N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  <c r="AG2717" s="11"/>
      <c r="AH2717" s="11"/>
      <c r="AI2717" s="11"/>
      <c r="AJ2717" s="11"/>
      <c r="AK2717" s="11"/>
      <c r="AL2717" s="11"/>
      <c r="AM2717" s="11"/>
      <c r="AN2717" s="11"/>
      <c r="AO2717" s="11"/>
    </row>
    <row r="2718" spans="7:41" x14ac:dyDescent="0.2">
      <c r="G2718" s="11"/>
      <c r="H2718" s="11"/>
      <c r="N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  <c r="AG2718" s="11"/>
      <c r="AH2718" s="11"/>
      <c r="AI2718" s="11"/>
      <c r="AJ2718" s="11"/>
      <c r="AK2718" s="11"/>
      <c r="AL2718" s="11"/>
      <c r="AM2718" s="11"/>
      <c r="AN2718" s="11"/>
      <c r="AO2718" s="11"/>
    </row>
    <row r="2719" spans="7:41" x14ac:dyDescent="0.2">
      <c r="G2719" s="11"/>
      <c r="H2719" s="11"/>
      <c r="N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  <c r="AG2719" s="11"/>
      <c r="AH2719" s="11"/>
      <c r="AI2719" s="11"/>
      <c r="AJ2719" s="11"/>
      <c r="AK2719" s="11"/>
      <c r="AL2719" s="11"/>
      <c r="AM2719" s="11"/>
      <c r="AN2719" s="11"/>
      <c r="AO2719" s="11"/>
    </row>
    <row r="2720" spans="7:41" x14ac:dyDescent="0.2">
      <c r="G2720" s="11"/>
      <c r="H2720" s="11"/>
      <c r="N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  <c r="AG2720" s="11"/>
      <c r="AH2720" s="11"/>
      <c r="AI2720" s="11"/>
      <c r="AJ2720" s="11"/>
      <c r="AK2720" s="11"/>
      <c r="AL2720" s="11"/>
      <c r="AM2720" s="11"/>
      <c r="AN2720" s="11"/>
      <c r="AO2720" s="11"/>
    </row>
    <row r="2721" spans="7:41" x14ac:dyDescent="0.2">
      <c r="G2721" s="11"/>
      <c r="H2721" s="11"/>
      <c r="N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  <c r="AG2721" s="11"/>
      <c r="AH2721" s="11"/>
      <c r="AI2721" s="11"/>
      <c r="AJ2721" s="11"/>
      <c r="AK2721" s="11"/>
      <c r="AL2721" s="11"/>
      <c r="AM2721" s="11"/>
      <c r="AN2721" s="11"/>
      <c r="AO2721" s="11"/>
    </row>
    <row r="2722" spans="7:41" x14ac:dyDescent="0.2">
      <c r="G2722" s="11"/>
      <c r="H2722" s="11"/>
      <c r="N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  <c r="AG2722" s="11"/>
      <c r="AH2722" s="11"/>
      <c r="AI2722" s="11"/>
      <c r="AJ2722" s="11"/>
      <c r="AK2722" s="11"/>
      <c r="AL2722" s="11"/>
      <c r="AM2722" s="11"/>
      <c r="AN2722" s="11"/>
      <c r="AO2722" s="11"/>
    </row>
    <row r="2723" spans="7:41" x14ac:dyDescent="0.2">
      <c r="G2723" s="11"/>
      <c r="H2723" s="11"/>
      <c r="N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  <c r="AG2723" s="11"/>
      <c r="AH2723" s="11"/>
      <c r="AI2723" s="11"/>
      <c r="AJ2723" s="11"/>
      <c r="AK2723" s="11"/>
      <c r="AL2723" s="11"/>
      <c r="AM2723" s="11"/>
      <c r="AN2723" s="11"/>
      <c r="AO2723" s="11"/>
    </row>
    <row r="2724" spans="7:41" x14ac:dyDescent="0.2">
      <c r="G2724" s="11"/>
      <c r="H2724" s="11"/>
      <c r="N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  <c r="AG2724" s="11"/>
      <c r="AH2724" s="11"/>
      <c r="AI2724" s="11"/>
      <c r="AJ2724" s="11"/>
      <c r="AK2724" s="11"/>
      <c r="AL2724" s="11"/>
      <c r="AM2724" s="11"/>
      <c r="AN2724" s="11"/>
      <c r="AO2724" s="11"/>
    </row>
    <row r="2725" spans="7:41" x14ac:dyDescent="0.2">
      <c r="G2725" s="11"/>
      <c r="H2725" s="11"/>
      <c r="N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  <c r="AG2725" s="11"/>
      <c r="AH2725" s="11"/>
      <c r="AI2725" s="11"/>
      <c r="AJ2725" s="11"/>
      <c r="AK2725" s="11"/>
      <c r="AL2725" s="11"/>
      <c r="AM2725" s="11"/>
      <c r="AN2725" s="11"/>
      <c r="AO2725" s="11"/>
    </row>
    <row r="2726" spans="7:41" x14ac:dyDescent="0.2">
      <c r="G2726" s="11"/>
      <c r="H2726" s="11"/>
      <c r="N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  <c r="AG2726" s="11"/>
      <c r="AH2726" s="11"/>
      <c r="AI2726" s="11"/>
      <c r="AJ2726" s="11"/>
      <c r="AK2726" s="11"/>
      <c r="AL2726" s="11"/>
      <c r="AM2726" s="11"/>
      <c r="AN2726" s="11"/>
      <c r="AO2726" s="11"/>
    </row>
    <row r="2727" spans="7:41" x14ac:dyDescent="0.2">
      <c r="G2727" s="11"/>
      <c r="H2727" s="11"/>
      <c r="N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  <c r="AG2727" s="11"/>
      <c r="AH2727" s="11"/>
      <c r="AI2727" s="11"/>
      <c r="AJ2727" s="11"/>
      <c r="AK2727" s="11"/>
      <c r="AL2727" s="11"/>
      <c r="AM2727" s="11"/>
      <c r="AN2727" s="11"/>
      <c r="AO2727" s="11"/>
    </row>
    <row r="2728" spans="7:41" x14ac:dyDescent="0.2">
      <c r="G2728" s="11"/>
      <c r="H2728" s="11"/>
      <c r="N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  <c r="AG2728" s="11"/>
      <c r="AH2728" s="11"/>
      <c r="AI2728" s="11"/>
      <c r="AJ2728" s="11"/>
      <c r="AK2728" s="11"/>
      <c r="AL2728" s="11"/>
      <c r="AM2728" s="11"/>
      <c r="AN2728" s="11"/>
      <c r="AO2728" s="11"/>
    </row>
    <row r="2729" spans="7:41" x14ac:dyDescent="0.2">
      <c r="G2729" s="11"/>
      <c r="H2729" s="11"/>
      <c r="N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  <c r="AG2729" s="11"/>
      <c r="AH2729" s="11"/>
      <c r="AI2729" s="11"/>
      <c r="AJ2729" s="11"/>
      <c r="AK2729" s="11"/>
      <c r="AL2729" s="11"/>
      <c r="AM2729" s="11"/>
      <c r="AN2729" s="11"/>
      <c r="AO2729" s="11"/>
    </row>
    <row r="2730" spans="7:41" x14ac:dyDescent="0.2">
      <c r="G2730" s="11"/>
      <c r="H2730" s="11"/>
      <c r="N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  <c r="AG2730" s="11"/>
      <c r="AH2730" s="11"/>
      <c r="AI2730" s="11"/>
      <c r="AJ2730" s="11"/>
      <c r="AK2730" s="11"/>
      <c r="AL2730" s="11"/>
      <c r="AM2730" s="11"/>
      <c r="AN2730" s="11"/>
      <c r="AO2730" s="11"/>
    </row>
    <row r="2731" spans="7:41" x14ac:dyDescent="0.2">
      <c r="G2731" s="11"/>
      <c r="H2731" s="11"/>
      <c r="N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  <c r="AG2731" s="11"/>
      <c r="AH2731" s="11"/>
      <c r="AI2731" s="11"/>
      <c r="AJ2731" s="11"/>
      <c r="AK2731" s="11"/>
      <c r="AL2731" s="11"/>
      <c r="AM2731" s="11"/>
      <c r="AN2731" s="11"/>
      <c r="AO2731" s="11"/>
    </row>
    <row r="2732" spans="7:41" x14ac:dyDescent="0.2">
      <c r="G2732" s="11"/>
      <c r="H2732" s="11"/>
      <c r="N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  <c r="AG2732" s="11"/>
      <c r="AH2732" s="11"/>
      <c r="AI2732" s="11"/>
      <c r="AJ2732" s="11"/>
      <c r="AK2732" s="11"/>
      <c r="AL2732" s="11"/>
      <c r="AM2732" s="11"/>
      <c r="AN2732" s="11"/>
      <c r="AO2732" s="11"/>
    </row>
    <row r="2733" spans="7:41" x14ac:dyDescent="0.2">
      <c r="G2733" s="11"/>
      <c r="H2733" s="11"/>
      <c r="N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  <c r="AG2733" s="11"/>
      <c r="AH2733" s="11"/>
      <c r="AI2733" s="11"/>
      <c r="AJ2733" s="11"/>
      <c r="AK2733" s="11"/>
      <c r="AL2733" s="11"/>
      <c r="AM2733" s="11"/>
      <c r="AN2733" s="11"/>
      <c r="AO2733" s="11"/>
    </row>
    <row r="2734" spans="7:41" x14ac:dyDescent="0.2">
      <c r="G2734" s="11"/>
      <c r="H2734" s="11"/>
      <c r="N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  <c r="AG2734" s="11"/>
      <c r="AH2734" s="11"/>
      <c r="AI2734" s="11"/>
      <c r="AJ2734" s="11"/>
      <c r="AK2734" s="11"/>
      <c r="AL2734" s="11"/>
      <c r="AM2734" s="11"/>
      <c r="AN2734" s="11"/>
      <c r="AO2734" s="11"/>
    </row>
    <row r="2735" spans="7:41" x14ac:dyDescent="0.2">
      <c r="G2735" s="11"/>
      <c r="H2735" s="11"/>
      <c r="N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  <c r="AG2735" s="11"/>
      <c r="AH2735" s="11"/>
      <c r="AI2735" s="11"/>
      <c r="AJ2735" s="11"/>
      <c r="AK2735" s="11"/>
      <c r="AL2735" s="11"/>
      <c r="AM2735" s="11"/>
      <c r="AN2735" s="11"/>
      <c r="AO2735" s="11"/>
    </row>
    <row r="2736" spans="7:41" x14ac:dyDescent="0.2">
      <c r="G2736" s="11"/>
      <c r="H2736" s="11"/>
      <c r="N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  <c r="AG2736" s="11"/>
      <c r="AH2736" s="11"/>
      <c r="AI2736" s="11"/>
      <c r="AJ2736" s="11"/>
      <c r="AK2736" s="11"/>
      <c r="AL2736" s="11"/>
      <c r="AM2736" s="11"/>
      <c r="AN2736" s="11"/>
      <c r="AO2736" s="11"/>
    </row>
    <row r="2737" spans="7:41" x14ac:dyDescent="0.2">
      <c r="G2737" s="11"/>
      <c r="H2737" s="11"/>
      <c r="N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  <c r="AG2737" s="11"/>
      <c r="AH2737" s="11"/>
      <c r="AI2737" s="11"/>
      <c r="AJ2737" s="11"/>
      <c r="AK2737" s="11"/>
      <c r="AL2737" s="11"/>
      <c r="AM2737" s="11"/>
      <c r="AN2737" s="11"/>
      <c r="AO2737" s="11"/>
    </row>
    <row r="2738" spans="7:41" x14ac:dyDescent="0.2">
      <c r="G2738" s="11"/>
      <c r="H2738" s="11"/>
      <c r="N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  <c r="AG2738" s="11"/>
      <c r="AH2738" s="11"/>
      <c r="AI2738" s="11"/>
      <c r="AJ2738" s="11"/>
      <c r="AK2738" s="11"/>
      <c r="AL2738" s="11"/>
      <c r="AM2738" s="11"/>
      <c r="AN2738" s="11"/>
      <c r="AO2738" s="11"/>
    </row>
    <row r="2739" spans="7:41" x14ac:dyDescent="0.2">
      <c r="G2739" s="11"/>
      <c r="H2739" s="11"/>
      <c r="N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  <c r="AG2739" s="11"/>
      <c r="AH2739" s="11"/>
      <c r="AI2739" s="11"/>
      <c r="AJ2739" s="11"/>
      <c r="AK2739" s="11"/>
      <c r="AL2739" s="11"/>
      <c r="AM2739" s="11"/>
      <c r="AN2739" s="11"/>
      <c r="AO2739" s="11"/>
    </row>
    <row r="2740" spans="7:41" x14ac:dyDescent="0.2">
      <c r="G2740" s="11"/>
      <c r="H2740" s="11"/>
      <c r="N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  <c r="AG2740" s="11"/>
      <c r="AH2740" s="11"/>
      <c r="AI2740" s="11"/>
      <c r="AJ2740" s="11"/>
      <c r="AK2740" s="11"/>
      <c r="AL2740" s="11"/>
      <c r="AM2740" s="11"/>
      <c r="AN2740" s="11"/>
      <c r="AO2740" s="11"/>
    </row>
    <row r="2741" spans="7:41" x14ac:dyDescent="0.2">
      <c r="G2741" s="11"/>
      <c r="H2741" s="11"/>
      <c r="N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  <c r="AG2741" s="11"/>
      <c r="AH2741" s="11"/>
      <c r="AI2741" s="11"/>
      <c r="AJ2741" s="11"/>
      <c r="AK2741" s="11"/>
      <c r="AL2741" s="11"/>
      <c r="AM2741" s="11"/>
      <c r="AN2741" s="11"/>
      <c r="AO2741" s="11"/>
    </row>
    <row r="2742" spans="7:41" x14ac:dyDescent="0.2">
      <c r="G2742" s="11"/>
      <c r="H2742" s="11"/>
      <c r="N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  <c r="AG2742" s="11"/>
      <c r="AH2742" s="11"/>
      <c r="AI2742" s="11"/>
      <c r="AJ2742" s="11"/>
      <c r="AK2742" s="11"/>
      <c r="AL2742" s="11"/>
      <c r="AM2742" s="11"/>
      <c r="AN2742" s="11"/>
      <c r="AO2742" s="11"/>
    </row>
    <row r="2743" spans="7:41" x14ac:dyDescent="0.2">
      <c r="G2743" s="11"/>
      <c r="H2743" s="11"/>
      <c r="N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  <c r="AG2743" s="11"/>
      <c r="AH2743" s="11"/>
      <c r="AI2743" s="11"/>
      <c r="AJ2743" s="11"/>
      <c r="AK2743" s="11"/>
      <c r="AL2743" s="11"/>
      <c r="AM2743" s="11"/>
      <c r="AN2743" s="11"/>
      <c r="AO2743" s="11"/>
    </row>
    <row r="2744" spans="7:41" x14ac:dyDescent="0.2">
      <c r="G2744" s="11"/>
      <c r="H2744" s="11"/>
      <c r="N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  <c r="AG2744" s="11"/>
      <c r="AH2744" s="11"/>
      <c r="AI2744" s="11"/>
      <c r="AJ2744" s="11"/>
      <c r="AK2744" s="11"/>
      <c r="AL2744" s="11"/>
      <c r="AM2744" s="11"/>
      <c r="AN2744" s="11"/>
      <c r="AO2744" s="11"/>
    </row>
    <row r="2745" spans="7:41" x14ac:dyDescent="0.2">
      <c r="G2745" s="11"/>
      <c r="H2745" s="11"/>
      <c r="N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  <c r="AG2745" s="11"/>
      <c r="AH2745" s="11"/>
      <c r="AI2745" s="11"/>
      <c r="AJ2745" s="11"/>
      <c r="AK2745" s="11"/>
      <c r="AL2745" s="11"/>
      <c r="AM2745" s="11"/>
      <c r="AN2745" s="11"/>
      <c r="AO2745" s="11"/>
    </row>
    <row r="2746" spans="7:41" x14ac:dyDescent="0.2">
      <c r="G2746" s="11"/>
      <c r="H2746" s="11"/>
      <c r="N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  <c r="AG2746" s="11"/>
      <c r="AH2746" s="11"/>
      <c r="AI2746" s="11"/>
      <c r="AJ2746" s="11"/>
      <c r="AK2746" s="11"/>
      <c r="AL2746" s="11"/>
      <c r="AM2746" s="11"/>
      <c r="AN2746" s="11"/>
      <c r="AO2746" s="11"/>
    </row>
    <row r="2747" spans="7:41" x14ac:dyDescent="0.2">
      <c r="G2747" s="11"/>
      <c r="H2747" s="11"/>
      <c r="N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  <c r="AG2747" s="11"/>
      <c r="AH2747" s="11"/>
      <c r="AI2747" s="11"/>
      <c r="AJ2747" s="11"/>
      <c r="AK2747" s="11"/>
      <c r="AL2747" s="11"/>
      <c r="AM2747" s="11"/>
      <c r="AN2747" s="11"/>
      <c r="AO2747" s="11"/>
    </row>
    <row r="2748" spans="7:41" x14ac:dyDescent="0.2">
      <c r="G2748" s="11"/>
      <c r="H2748" s="11"/>
      <c r="N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  <c r="AG2748" s="11"/>
      <c r="AH2748" s="11"/>
      <c r="AI2748" s="11"/>
      <c r="AJ2748" s="11"/>
      <c r="AK2748" s="11"/>
      <c r="AL2748" s="11"/>
      <c r="AM2748" s="11"/>
      <c r="AN2748" s="11"/>
      <c r="AO2748" s="11"/>
    </row>
    <row r="2749" spans="7:41" x14ac:dyDescent="0.2">
      <c r="G2749" s="11"/>
      <c r="H2749" s="11"/>
      <c r="N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  <c r="AG2749" s="11"/>
      <c r="AH2749" s="11"/>
      <c r="AI2749" s="11"/>
      <c r="AJ2749" s="11"/>
      <c r="AK2749" s="11"/>
      <c r="AL2749" s="11"/>
      <c r="AM2749" s="11"/>
      <c r="AN2749" s="11"/>
      <c r="AO2749" s="11"/>
    </row>
    <row r="2750" spans="7:41" x14ac:dyDescent="0.2">
      <c r="G2750" s="11"/>
      <c r="H2750" s="11"/>
      <c r="N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  <c r="AG2750" s="11"/>
      <c r="AH2750" s="11"/>
      <c r="AI2750" s="11"/>
      <c r="AJ2750" s="11"/>
      <c r="AK2750" s="11"/>
      <c r="AL2750" s="11"/>
      <c r="AM2750" s="11"/>
      <c r="AN2750" s="11"/>
      <c r="AO2750" s="11"/>
    </row>
    <row r="2751" spans="7:41" x14ac:dyDescent="0.2">
      <c r="G2751" s="11"/>
      <c r="H2751" s="11"/>
      <c r="N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  <c r="AG2751" s="11"/>
      <c r="AH2751" s="11"/>
      <c r="AI2751" s="11"/>
      <c r="AJ2751" s="11"/>
      <c r="AK2751" s="11"/>
      <c r="AL2751" s="11"/>
      <c r="AM2751" s="11"/>
      <c r="AN2751" s="11"/>
      <c r="AO2751" s="11"/>
    </row>
    <row r="2752" spans="7:41" x14ac:dyDescent="0.2">
      <c r="G2752" s="11"/>
      <c r="H2752" s="11"/>
      <c r="N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11"/>
      <c r="AH2752" s="11"/>
      <c r="AI2752" s="11"/>
      <c r="AJ2752" s="11"/>
      <c r="AK2752" s="11"/>
      <c r="AL2752" s="11"/>
      <c r="AM2752" s="11"/>
      <c r="AN2752" s="11"/>
      <c r="AO2752" s="11"/>
    </row>
    <row r="2753" spans="7:41" x14ac:dyDescent="0.2">
      <c r="G2753" s="11"/>
      <c r="H2753" s="11"/>
      <c r="N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  <c r="AG2753" s="11"/>
      <c r="AH2753" s="11"/>
      <c r="AI2753" s="11"/>
      <c r="AJ2753" s="11"/>
      <c r="AK2753" s="11"/>
      <c r="AL2753" s="11"/>
      <c r="AM2753" s="11"/>
      <c r="AN2753" s="11"/>
      <c r="AO2753" s="11"/>
    </row>
    <row r="2754" spans="7:41" x14ac:dyDescent="0.2">
      <c r="G2754" s="11"/>
      <c r="H2754" s="11"/>
      <c r="N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  <c r="AG2754" s="11"/>
      <c r="AH2754" s="11"/>
      <c r="AI2754" s="11"/>
      <c r="AJ2754" s="11"/>
      <c r="AK2754" s="11"/>
      <c r="AL2754" s="11"/>
      <c r="AM2754" s="11"/>
      <c r="AN2754" s="11"/>
      <c r="AO2754" s="11"/>
    </row>
    <row r="2755" spans="7:41" x14ac:dyDescent="0.2">
      <c r="G2755" s="11"/>
      <c r="H2755" s="11"/>
      <c r="N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  <c r="AG2755" s="11"/>
      <c r="AH2755" s="11"/>
      <c r="AI2755" s="11"/>
      <c r="AJ2755" s="11"/>
      <c r="AK2755" s="11"/>
      <c r="AL2755" s="11"/>
      <c r="AM2755" s="11"/>
      <c r="AN2755" s="11"/>
      <c r="AO2755" s="11"/>
    </row>
    <row r="2756" spans="7:41" x14ac:dyDescent="0.2">
      <c r="G2756" s="11"/>
      <c r="H2756" s="11"/>
      <c r="N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  <c r="AG2756" s="11"/>
      <c r="AH2756" s="11"/>
      <c r="AI2756" s="11"/>
      <c r="AJ2756" s="11"/>
      <c r="AK2756" s="11"/>
      <c r="AL2756" s="11"/>
      <c r="AM2756" s="11"/>
      <c r="AN2756" s="11"/>
      <c r="AO2756" s="11"/>
    </row>
    <row r="2757" spans="7:41" x14ac:dyDescent="0.2">
      <c r="G2757" s="11"/>
      <c r="H2757" s="11"/>
      <c r="N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  <c r="AG2757" s="11"/>
      <c r="AH2757" s="11"/>
      <c r="AI2757" s="11"/>
      <c r="AJ2757" s="11"/>
      <c r="AK2757" s="11"/>
      <c r="AL2757" s="11"/>
      <c r="AM2757" s="11"/>
      <c r="AN2757" s="11"/>
      <c r="AO2757" s="11"/>
    </row>
    <row r="2758" spans="7:41" x14ac:dyDescent="0.2">
      <c r="G2758" s="11"/>
      <c r="H2758" s="11"/>
      <c r="N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  <c r="AG2758" s="11"/>
      <c r="AH2758" s="11"/>
      <c r="AI2758" s="11"/>
      <c r="AJ2758" s="11"/>
      <c r="AK2758" s="11"/>
      <c r="AL2758" s="11"/>
      <c r="AM2758" s="11"/>
      <c r="AN2758" s="11"/>
      <c r="AO2758" s="11"/>
    </row>
    <row r="2759" spans="7:41" x14ac:dyDescent="0.2">
      <c r="G2759" s="11"/>
      <c r="H2759" s="11"/>
      <c r="N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  <c r="AG2759" s="11"/>
      <c r="AH2759" s="11"/>
      <c r="AI2759" s="11"/>
      <c r="AJ2759" s="11"/>
      <c r="AK2759" s="11"/>
      <c r="AL2759" s="11"/>
      <c r="AM2759" s="11"/>
      <c r="AN2759" s="11"/>
      <c r="AO2759" s="11"/>
    </row>
    <row r="2760" spans="7:41" x14ac:dyDescent="0.2">
      <c r="G2760" s="11"/>
      <c r="H2760" s="11"/>
      <c r="N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  <c r="AG2760" s="11"/>
      <c r="AH2760" s="11"/>
      <c r="AI2760" s="11"/>
      <c r="AJ2760" s="11"/>
      <c r="AK2760" s="11"/>
      <c r="AL2760" s="11"/>
      <c r="AM2760" s="11"/>
      <c r="AN2760" s="11"/>
      <c r="AO2760" s="11"/>
    </row>
    <row r="2761" spans="7:41" x14ac:dyDescent="0.2">
      <c r="G2761" s="11"/>
      <c r="H2761" s="11"/>
      <c r="N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  <c r="AG2761" s="11"/>
      <c r="AH2761" s="11"/>
      <c r="AI2761" s="11"/>
      <c r="AJ2761" s="11"/>
      <c r="AK2761" s="11"/>
      <c r="AL2761" s="11"/>
      <c r="AM2761" s="11"/>
      <c r="AN2761" s="11"/>
      <c r="AO2761" s="11"/>
    </row>
    <row r="2762" spans="7:41" x14ac:dyDescent="0.2">
      <c r="G2762" s="11"/>
      <c r="H2762" s="11"/>
      <c r="N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  <c r="AG2762" s="11"/>
      <c r="AH2762" s="11"/>
      <c r="AI2762" s="11"/>
      <c r="AJ2762" s="11"/>
      <c r="AK2762" s="11"/>
      <c r="AL2762" s="11"/>
      <c r="AM2762" s="11"/>
      <c r="AN2762" s="11"/>
      <c r="AO2762" s="11"/>
    </row>
    <row r="2763" spans="7:41" x14ac:dyDescent="0.2">
      <c r="G2763" s="11"/>
      <c r="H2763" s="11"/>
      <c r="N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  <c r="AG2763" s="11"/>
      <c r="AH2763" s="11"/>
      <c r="AI2763" s="11"/>
      <c r="AJ2763" s="11"/>
      <c r="AK2763" s="11"/>
      <c r="AL2763" s="11"/>
      <c r="AM2763" s="11"/>
      <c r="AN2763" s="11"/>
      <c r="AO2763" s="11"/>
    </row>
    <row r="2764" spans="7:41" x14ac:dyDescent="0.2">
      <c r="G2764" s="11"/>
      <c r="H2764" s="11"/>
      <c r="N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  <c r="AG2764" s="11"/>
      <c r="AH2764" s="11"/>
      <c r="AI2764" s="11"/>
      <c r="AJ2764" s="11"/>
      <c r="AK2764" s="11"/>
      <c r="AL2764" s="11"/>
      <c r="AM2764" s="11"/>
      <c r="AN2764" s="11"/>
      <c r="AO2764" s="11"/>
    </row>
    <row r="2765" spans="7:41" x14ac:dyDescent="0.2">
      <c r="G2765" s="11"/>
      <c r="H2765" s="11"/>
      <c r="N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  <c r="AG2765" s="11"/>
      <c r="AH2765" s="11"/>
      <c r="AI2765" s="11"/>
      <c r="AJ2765" s="11"/>
      <c r="AK2765" s="11"/>
      <c r="AL2765" s="11"/>
      <c r="AM2765" s="11"/>
      <c r="AN2765" s="11"/>
      <c r="AO2765" s="11"/>
    </row>
    <row r="2766" spans="7:41" x14ac:dyDescent="0.2">
      <c r="G2766" s="11"/>
      <c r="H2766" s="11"/>
      <c r="N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  <c r="AG2766" s="11"/>
      <c r="AH2766" s="11"/>
      <c r="AI2766" s="11"/>
      <c r="AJ2766" s="11"/>
      <c r="AK2766" s="11"/>
      <c r="AL2766" s="11"/>
      <c r="AM2766" s="11"/>
      <c r="AN2766" s="11"/>
      <c r="AO2766" s="11"/>
    </row>
    <row r="2767" spans="7:41" x14ac:dyDescent="0.2">
      <c r="G2767" s="11"/>
      <c r="H2767" s="11"/>
      <c r="N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  <c r="AG2767" s="11"/>
      <c r="AH2767" s="11"/>
      <c r="AI2767" s="11"/>
      <c r="AJ2767" s="11"/>
      <c r="AK2767" s="11"/>
      <c r="AL2767" s="11"/>
      <c r="AM2767" s="11"/>
      <c r="AN2767" s="11"/>
      <c r="AO2767" s="11"/>
    </row>
    <row r="2768" spans="7:41" x14ac:dyDescent="0.2">
      <c r="G2768" s="11"/>
      <c r="H2768" s="11"/>
      <c r="N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  <c r="AG2768" s="11"/>
      <c r="AH2768" s="11"/>
      <c r="AI2768" s="11"/>
      <c r="AJ2768" s="11"/>
      <c r="AK2768" s="11"/>
      <c r="AL2768" s="11"/>
      <c r="AM2768" s="11"/>
      <c r="AN2768" s="11"/>
      <c r="AO2768" s="11"/>
    </row>
    <row r="2769" spans="7:41" x14ac:dyDescent="0.2">
      <c r="G2769" s="11"/>
      <c r="H2769" s="11"/>
      <c r="N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  <c r="AG2769" s="11"/>
      <c r="AH2769" s="11"/>
      <c r="AI2769" s="11"/>
      <c r="AJ2769" s="11"/>
      <c r="AK2769" s="11"/>
      <c r="AL2769" s="11"/>
      <c r="AM2769" s="11"/>
      <c r="AN2769" s="11"/>
      <c r="AO2769" s="11"/>
    </row>
    <row r="2770" spans="7:41" x14ac:dyDescent="0.2">
      <c r="G2770" s="11"/>
      <c r="H2770" s="11"/>
      <c r="N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  <c r="AG2770" s="11"/>
      <c r="AH2770" s="11"/>
      <c r="AI2770" s="11"/>
      <c r="AJ2770" s="11"/>
      <c r="AK2770" s="11"/>
      <c r="AL2770" s="11"/>
      <c r="AM2770" s="11"/>
      <c r="AN2770" s="11"/>
      <c r="AO2770" s="11"/>
    </row>
    <row r="2771" spans="7:41" x14ac:dyDescent="0.2">
      <c r="G2771" s="11"/>
      <c r="H2771" s="11"/>
      <c r="N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  <c r="AG2771" s="11"/>
      <c r="AH2771" s="11"/>
      <c r="AI2771" s="11"/>
      <c r="AJ2771" s="11"/>
      <c r="AK2771" s="11"/>
      <c r="AL2771" s="11"/>
      <c r="AM2771" s="11"/>
      <c r="AN2771" s="11"/>
      <c r="AO2771" s="11"/>
    </row>
    <row r="2772" spans="7:41" x14ac:dyDescent="0.2">
      <c r="G2772" s="11"/>
      <c r="H2772" s="11"/>
      <c r="N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  <c r="AG2772" s="11"/>
      <c r="AH2772" s="11"/>
      <c r="AI2772" s="11"/>
      <c r="AJ2772" s="11"/>
      <c r="AK2772" s="11"/>
      <c r="AL2772" s="11"/>
      <c r="AM2772" s="11"/>
      <c r="AN2772" s="11"/>
      <c r="AO2772" s="11"/>
    </row>
    <row r="2773" spans="7:41" x14ac:dyDescent="0.2">
      <c r="G2773" s="11"/>
      <c r="H2773" s="11"/>
      <c r="N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  <c r="AG2773" s="11"/>
      <c r="AH2773" s="11"/>
      <c r="AI2773" s="11"/>
      <c r="AJ2773" s="11"/>
      <c r="AK2773" s="11"/>
      <c r="AL2773" s="11"/>
      <c r="AM2773" s="11"/>
      <c r="AN2773" s="11"/>
      <c r="AO2773" s="11"/>
    </row>
    <row r="2774" spans="7:41" x14ac:dyDescent="0.2">
      <c r="G2774" s="11"/>
      <c r="H2774" s="11"/>
      <c r="N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  <c r="AG2774" s="11"/>
      <c r="AH2774" s="11"/>
      <c r="AI2774" s="11"/>
      <c r="AJ2774" s="11"/>
      <c r="AK2774" s="11"/>
      <c r="AL2774" s="11"/>
      <c r="AM2774" s="11"/>
      <c r="AN2774" s="11"/>
      <c r="AO2774" s="11"/>
    </row>
    <row r="2775" spans="7:41" x14ac:dyDescent="0.2">
      <c r="G2775" s="11"/>
      <c r="H2775" s="11"/>
      <c r="N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  <c r="AG2775" s="11"/>
      <c r="AH2775" s="11"/>
      <c r="AI2775" s="11"/>
      <c r="AJ2775" s="11"/>
      <c r="AK2775" s="11"/>
      <c r="AL2775" s="11"/>
      <c r="AM2775" s="11"/>
      <c r="AN2775" s="11"/>
      <c r="AO2775" s="11"/>
    </row>
    <row r="2776" spans="7:41" x14ac:dyDescent="0.2">
      <c r="G2776" s="11"/>
      <c r="H2776" s="11"/>
      <c r="N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  <c r="AG2776" s="11"/>
      <c r="AH2776" s="11"/>
      <c r="AI2776" s="11"/>
      <c r="AJ2776" s="11"/>
      <c r="AK2776" s="11"/>
      <c r="AL2776" s="11"/>
      <c r="AM2776" s="11"/>
      <c r="AN2776" s="11"/>
      <c r="AO2776" s="11"/>
    </row>
    <row r="2777" spans="7:41" x14ac:dyDescent="0.2">
      <c r="G2777" s="11"/>
      <c r="H2777" s="11"/>
      <c r="N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  <c r="AG2777" s="11"/>
      <c r="AH2777" s="11"/>
      <c r="AI2777" s="11"/>
      <c r="AJ2777" s="11"/>
      <c r="AK2777" s="11"/>
      <c r="AL2777" s="11"/>
      <c r="AM2777" s="11"/>
      <c r="AN2777" s="11"/>
      <c r="AO2777" s="11"/>
    </row>
    <row r="2778" spans="7:41" x14ac:dyDescent="0.2">
      <c r="G2778" s="11"/>
      <c r="H2778" s="11"/>
      <c r="N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  <c r="AG2778" s="11"/>
      <c r="AH2778" s="11"/>
      <c r="AI2778" s="11"/>
      <c r="AJ2778" s="11"/>
      <c r="AK2778" s="11"/>
      <c r="AL2778" s="11"/>
      <c r="AM2778" s="11"/>
      <c r="AN2778" s="11"/>
      <c r="AO2778" s="11"/>
    </row>
    <row r="2779" spans="7:41" x14ac:dyDescent="0.2">
      <c r="G2779" s="11"/>
      <c r="H2779" s="11"/>
      <c r="N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  <c r="AG2779" s="11"/>
      <c r="AH2779" s="11"/>
      <c r="AI2779" s="11"/>
      <c r="AJ2779" s="11"/>
      <c r="AK2779" s="11"/>
      <c r="AL2779" s="11"/>
      <c r="AM2779" s="11"/>
      <c r="AN2779" s="11"/>
      <c r="AO2779" s="11"/>
    </row>
    <row r="2780" spans="7:41" x14ac:dyDescent="0.2">
      <c r="G2780" s="11"/>
      <c r="H2780" s="11"/>
      <c r="N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  <c r="AG2780" s="11"/>
      <c r="AH2780" s="11"/>
      <c r="AI2780" s="11"/>
      <c r="AJ2780" s="11"/>
      <c r="AK2780" s="11"/>
      <c r="AL2780" s="11"/>
      <c r="AM2780" s="11"/>
      <c r="AN2780" s="11"/>
      <c r="AO2780" s="11"/>
    </row>
    <row r="2781" spans="7:41" x14ac:dyDescent="0.2">
      <c r="G2781" s="11"/>
      <c r="H2781" s="11"/>
      <c r="N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  <c r="AG2781" s="11"/>
      <c r="AH2781" s="11"/>
      <c r="AI2781" s="11"/>
      <c r="AJ2781" s="11"/>
      <c r="AK2781" s="11"/>
      <c r="AL2781" s="11"/>
      <c r="AM2781" s="11"/>
      <c r="AN2781" s="11"/>
      <c r="AO2781" s="11"/>
    </row>
    <row r="2782" spans="7:41" x14ac:dyDescent="0.2">
      <c r="G2782" s="11"/>
      <c r="H2782" s="11"/>
      <c r="N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  <c r="AG2782" s="11"/>
      <c r="AH2782" s="11"/>
      <c r="AI2782" s="11"/>
      <c r="AJ2782" s="11"/>
      <c r="AK2782" s="11"/>
      <c r="AL2782" s="11"/>
      <c r="AM2782" s="11"/>
      <c r="AN2782" s="11"/>
      <c r="AO2782" s="11"/>
    </row>
    <row r="2783" spans="7:41" x14ac:dyDescent="0.2">
      <c r="G2783" s="11"/>
      <c r="H2783" s="11"/>
      <c r="N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  <c r="AG2783" s="11"/>
      <c r="AH2783" s="11"/>
      <c r="AI2783" s="11"/>
      <c r="AJ2783" s="11"/>
      <c r="AK2783" s="11"/>
      <c r="AL2783" s="11"/>
      <c r="AM2783" s="11"/>
      <c r="AN2783" s="11"/>
      <c r="AO2783" s="11"/>
    </row>
    <row r="2784" spans="7:41" x14ac:dyDescent="0.2">
      <c r="G2784" s="11"/>
      <c r="H2784" s="11"/>
      <c r="N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  <c r="AG2784" s="11"/>
      <c r="AH2784" s="11"/>
      <c r="AI2784" s="11"/>
      <c r="AJ2784" s="11"/>
      <c r="AK2784" s="11"/>
      <c r="AL2784" s="11"/>
      <c r="AM2784" s="11"/>
      <c r="AN2784" s="11"/>
      <c r="AO2784" s="11"/>
    </row>
    <row r="2785" spans="7:41" x14ac:dyDescent="0.2">
      <c r="G2785" s="11"/>
      <c r="H2785" s="11"/>
      <c r="N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  <c r="AG2785" s="11"/>
      <c r="AH2785" s="11"/>
      <c r="AI2785" s="11"/>
      <c r="AJ2785" s="11"/>
      <c r="AK2785" s="11"/>
      <c r="AL2785" s="11"/>
      <c r="AM2785" s="11"/>
      <c r="AN2785" s="11"/>
      <c r="AO2785" s="11"/>
    </row>
    <row r="2786" spans="7:41" x14ac:dyDescent="0.2">
      <c r="G2786" s="11"/>
      <c r="H2786" s="11"/>
      <c r="N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  <c r="AG2786" s="11"/>
      <c r="AH2786" s="11"/>
      <c r="AI2786" s="11"/>
      <c r="AJ2786" s="11"/>
      <c r="AK2786" s="11"/>
      <c r="AL2786" s="11"/>
      <c r="AM2786" s="11"/>
      <c r="AN2786" s="11"/>
      <c r="AO2786" s="11"/>
    </row>
    <row r="2787" spans="7:41" x14ac:dyDescent="0.2">
      <c r="G2787" s="11"/>
      <c r="H2787" s="11"/>
      <c r="N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  <c r="AG2787" s="11"/>
      <c r="AH2787" s="11"/>
      <c r="AI2787" s="11"/>
      <c r="AJ2787" s="11"/>
      <c r="AK2787" s="11"/>
      <c r="AL2787" s="11"/>
      <c r="AM2787" s="11"/>
      <c r="AN2787" s="11"/>
      <c r="AO2787" s="11"/>
    </row>
    <row r="2788" spans="7:41" x14ac:dyDescent="0.2">
      <c r="G2788" s="11"/>
      <c r="H2788" s="11"/>
      <c r="N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  <c r="AG2788" s="11"/>
      <c r="AH2788" s="11"/>
      <c r="AI2788" s="11"/>
      <c r="AJ2788" s="11"/>
      <c r="AK2788" s="11"/>
      <c r="AL2788" s="11"/>
      <c r="AM2788" s="11"/>
      <c r="AN2788" s="11"/>
      <c r="AO2788" s="11"/>
    </row>
    <row r="2789" spans="7:41" x14ac:dyDescent="0.2">
      <c r="G2789" s="11"/>
      <c r="H2789" s="11"/>
      <c r="N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  <c r="AG2789" s="11"/>
      <c r="AH2789" s="11"/>
      <c r="AI2789" s="11"/>
      <c r="AJ2789" s="11"/>
      <c r="AK2789" s="11"/>
      <c r="AL2789" s="11"/>
      <c r="AM2789" s="11"/>
      <c r="AN2789" s="11"/>
      <c r="AO2789" s="11"/>
    </row>
    <row r="2790" spans="7:41" x14ac:dyDescent="0.2">
      <c r="G2790" s="11"/>
      <c r="H2790" s="11"/>
      <c r="N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  <c r="AG2790" s="11"/>
      <c r="AH2790" s="11"/>
      <c r="AI2790" s="11"/>
      <c r="AJ2790" s="11"/>
      <c r="AK2790" s="11"/>
      <c r="AL2790" s="11"/>
      <c r="AM2790" s="11"/>
      <c r="AN2790" s="11"/>
      <c r="AO2790" s="11"/>
    </row>
    <row r="2791" spans="7:41" x14ac:dyDescent="0.2">
      <c r="G2791" s="11"/>
      <c r="H2791" s="11"/>
      <c r="N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  <c r="AG2791" s="11"/>
      <c r="AH2791" s="11"/>
      <c r="AI2791" s="11"/>
      <c r="AJ2791" s="11"/>
      <c r="AK2791" s="11"/>
      <c r="AL2791" s="11"/>
      <c r="AM2791" s="11"/>
      <c r="AN2791" s="11"/>
      <c r="AO2791" s="11"/>
    </row>
    <row r="2792" spans="7:41" x14ac:dyDescent="0.2">
      <c r="G2792" s="11"/>
      <c r="H2792" s="11"/>
      <c r="N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  <c r="AG2792" s="11"/>
      <c r="AH2792" s="11"/>
      <c r="AI2792" s="11"/>
      <c r="AJ2792" s="11"/>
      <c r="AK2792" s="11"/>
      <c r="AL2792" s="11"/>
      <c r="AM2792" s="11"/>
      <c r="AN2792" s="11"/>
      <c r="AO2792" s="11"/>
    </row>
    <row r="2793" spans="7:41" x14ac:dyDescent="0.2">
      <c r="G2793" s="11"/>
      <c r="H2793" s="11"/>
      <c r="N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  <c r="AG2793" s="11"/>
      <c r="AH2793" s="11"/>
      <c r="AI2793" s="11"/>
      <c r="AJ2793" s="11"/>
      <c r="AK2793" s="11"/>
      <c r="AL2793" s="11"/>
      <c r="AM2793" s="11"/>
      <c r="AN2793" s="11"/>
      <c r="AO2793" s="11"/>
    </row>
    <row r="2794" spans="7:41" x14ac:dyDescent="0.2">
      <c r="G2794" s="11"/>
      <c r="H2794" s="11"/>
      <c r="N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  <c r="AG2794" s="11"/>
      <c r="AH2794" s="11"/>
      <c r="AI2794" s="11"/>
      <c r="AJ2794" s="11"/>
      <c r="AK2794" s="11"/>
      <c r="AL2794" s="11"/>
      <c r="AM2794" s="11"/>
      <c r="AN2794" s="11"/>
      <c r="AO2794" s="11"/>
    </row>
    <row r="2795" spans="7:41" x14ac:dyDescent="0.2">
      <c r="G2795" s="11"/>
      <c r="H2795" s="11"/>
      <c r="N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11"/>
      <c r="AH2795" s="11"/>
      <c r="AI2795" s="11"/>
      <c r="AJ2795" s="11"/>
      <c r="AK2795" s="11"/>
      <c r="AL2795" s="11"/>
      <c r="AM2795" s="11"/>
      <c r="AN2795" s="11"/>
      <c r="AO2795" s="11"/>
    </row>
    <row r="2796" spans="7:41" x14ac:dyDescent="0.2">
      <c r="G2796" s="11"/>
      <c r="H2796" s="11"/>
      <c r="N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  <c r="AG2796" s="11"/>
      <c r="AH2796" s="11"/>
      <c r="AI2796" s="11"/>
      <c r="AJ2796" s="11"/>
      <c r="AK2796" s="11"/>
      <c r="AL2796" s="11"/>
      <c r="AM2796" s="11"/>
      <c r="AN2796" s="11"/>
      <c r="AO2796" s="11"/>
    </row>
    <row r="2797" spans="7:41" x14ac:dyDescent="0.2">
      <c r="G2797" s="11"/>
      <c r="H2797" s="11"/>
      <c r="N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  <c r="AG2797" s="11"/>
      <c r="AH2797" s="11"/>
      <c r="AI2797" s="11"/>
      <c r="AJ2797" s="11"/>
      <c r="AK2797" s="11"/>
      <c r="AL2797" s="11"/>
      <c r="AM2797" s="11"/>
      <c r="AN2797" s="11"/>
      <c r="AO2797" s="11"/>
    </row>
    <row r="2798" spans="7:41" x14ac:dyDescent="0.2">
      <c r="G2798" s="11"/>
      <c r="H2798" s="11"/>
      <c r="N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  <c r="AG2798" s="11"/>
      <c r="AH2798" s="11"/>
      <c r="AI2798" s="11"/>
      <c r="AJ2798" s="11"/>
      <c r="AK2798" s="11"/>
      <c r="AL2798" s="11"/>
      <c r="AM2798" s="11"/>
      <c r="AN2798" s="11"/>
      <c r="AO2798" s="11"/>
    </row>
    <row r="2799" spans="7:41" x14ac:dyDescent="0.2">
      <c r="G2799" s="11"/>
      <c r="H2799" s="11"/>
      <c r="N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  <c r="AG2799" s="11"/>
      <c r="AH2799" s="11"/>
      <c r="AI2799" s="11"/>
      <c r="AJ2799" s="11"/>
      <c r="AK2799" s="11"/>
      <c r="AL2799" s="11"/>
      <c r="AM2799" s="11"/>
      <c r="AN2799" s="11"/>
      <c r="AO2799" s="11"/>
    </row>
    <row r="2800" spans="7:41" x14ac:dyDescent="0.2">
      <c r="G2800" s="11"/>
      <c r="H2800" s="11"/>
      <c r="N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  <c r="AG2800" s="11"/>
      <c r="AH2800" s="11"/>
      <c r="AI2800" s="11"/>
      <c r="AJ2800" s="11"/>
      <c r="AK2800" s="11"/>
      <c r="AL2800" s="11"/>
      <c r="AM2800" s="11"/>
      <c r="AN2800" s="11"/>
      <c r="AO2800" s="11"/>
    </row>
    <row r="2801" spans="7:41" x14ac:dyDescent="0.2">
      <c r="G2801" s="11"/>
      <c r="H2801" s="11"/>
      <c r="N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  <c r="AG2801" s="11"/>
      <c r="AH2801" s="11"/>
      <c r="AI2801" s="11"/>
      <c r="AJ2801" s="11"/>
      <c r="AK2801" s="11"/>
      <c r="AL2801" s="11"/>
      <c r="AM2801" s="11"/>
      <c r="AN2801" s="11"/>
      <c r="AO2801" s="11"/>
    </row>
    <row r="2802" spans="7:41" x14ac:dyDescent="0.2">
      <c r="G2802" s="11"/>
      <c r="H2802" s="11"/>
      <c r="N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  <c r="AG2802" s="11"/>
      <c r="AH2802" s="11"/>
      <c r="AI2802" s="11"/>
      <c r="AJ2802" s="11"/>
      <c r="AK2802" s="11"/>
      <c r="AL2802" s="11"/>
      <c r="AM2802" s="11"/>
      <c r="AN2802" s="11"/>
      <c r="AO2802" s="11"/>
    </row>
    <row r="2803" spans="7:41" x14ac:dyDescent="0.2">
      <c r="G2803" s="11"/>
      <c r="H2803" s="11"/>
      <c r="N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  <c r="AG2803" s="11"/>
      <c r="AH2803" s="11"/>
      <c r="AI2803" s="11"/>
      <c r="AJ2803" s="11"/>
      <c r="AK2803" s="11"/>
      <c r="AL2803" s="11"/>
      <c r="AM2803" s="11"/>
      <c r="AN2803" s="11"/>
      <c r="AO2803" s="11"/>
    </row>
    <row r="2804" spans="7:41" x14ac:dyDescent="0.2">
      <c r="G2804" s="11"/>
      <c r="H2804" s="11"/>
      <c r="N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  <c r="AG2804" s="11"/>
      <c r="AH2804" s="11"/>
      <c r="AI2804" s="11"/>
      <c r="AJ2804" s="11"/>
      <c r="AK2804" s="11"/>
      <c r="AL2804" s="11"/>
      <c r="AM2804" s="11"/>
      <c r="AN2804" s="11"/>
      <c r="AO2804" s="11"/>
    </row>
    <row r="2805" spans="7:41" x14ac:dyDescent="0.2">
      <c r="G2805" s="11"/>
      <c r="H2805" s="11"/>
      <c r="N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  <c r="AG2805" s="11"/>
      <c r="AH2805" s="11"/>
      <c r="AI2805" s="11"/>
      <c r="AJ2805" s="11"/>
      <c r="AK2805" s="11"/>
      <c r="AL2805" s="11"/>
      <c r="AM2805" s="11"/>
      <c r="AN2805" s="11"/>
      <c r="AO2805" s="11"/>
    </row>
    <row r="2806" spans="7:41" x14ac:dyDescent="0.2">
      <c r="G2806" s="11"/>
      <c r="H2806" s="11"/>
      <c r="N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  <c r="AG2806" s="11"/>
      <c r="AH2806" s="11"/>
      <c r="AI2806" s="11"/>
      <c r="AJ2806" s="11"/>
      <c r="AK2806" s="11"/>
      <c r="AL2806" s="11"/>
      <c r="AM2806" s="11"/>
      <c r="AN2806" s="11"/>
      <c r="AO2806" s="11"/>
    </row>
    <row r="2807" spans="7:41" x14ac:dyDescent="0.2">
      <c r="G2807" s="11"/>
      <c r="H2807" s="11"/>
      <c r="N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  <c r="AG2807" s="11"/>
      <c r="AH2807" s="11"/>
      <c r="AI2807" s="11"/>
      <c r="AJ2807" s="11"/>
      <c r="AK2807" s="11"/>
      <c r="AL2807" s="11"/>
      <c r="AM2807" s="11"/>
      <c r="AN2807" s="11"/>
      <c r="AO2807" s="11"/>
    </row>
    <row r="2808" spans="7:41" x14ac:dyDescent="0.2">
      <c r="G2808" s="11"/>
      <c r="H2808" s="11"/>
      <c r="N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  <c r="AG2808" s="11"/>
      <c r="AH2808" s="11"/>
      <c r="AI2808" s="11"/>
      <c r="AJ2808" s="11"/>
      <c r="AK2808" s="11"/>
      <c r="AL2808" s="11"/>
      <c r="AM2808" s="11"/>
      <c r="AN2808" s="11"/>
      <c r="AO2808" s="11"/>
    </row>
    <row r="2809" spans="7:41" x14ac:dyDescent="0.2">
      <c r="G2809" s="11"/>
      <c r="H2809" s="11"/>
      <c r="N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  <c r="AG2809" s="11"/>
      <c r="AH2809" s="11"/>
      <c r="AI2809" s="11"/>
      <c r="AJ2809" s="11"/>
      <c r="AK2809" s="11"/>
      <c r="AL2809" s="11"/>
      <c r="AM2809" s="11"/>
      <c r="AN2809" s="11"/>
      <c r="AO2809" s="11"/>
    </row>
    <row r="2810" spans="7:41" x14ac:dyDescent="0.2">
      <c r="G2810" s="11"/>
      <c r="H2810" s="11"/>
      <c r="N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  <c r="AG2810" s="11"/>
      <c r="AH2810" s="11"/>
      <c r="AI2810" s="11"/>
      <c r="AJ2810" s="11"/>
      <c r="AK2810" s="11"/>
      <c r="AL2810" s="11"/>
      <c r="AM2810" s="11"/>
      <c r="AN2810" s="11"/>
      <c r="AO2810" s="11"/>
    </row>
    <row r="2811" spans="7:41" x14ac:dyDescent="0.2">
      <c r="G2811" s="11"/>
      <c r="H2811" s="11"/>
      <c r="N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  <c r="AG2811" s="11"/>
      <c r="AH2811" s="11"/>
      <c r="AI2811" s="11"/>
      <c r="AJ2811" s="11"/>
      <c r="AK2811" s="11"/>
      <c r="AL2811" s="11"/>
      <c r="AM2811" s="11"/>
      <c r="AN2811" s="11"/>
      <c r="AO2811" s="11"/>
    </row>
    <row r="2812" spans="7:41" x14ac:dyDescent="0.2">
      <c r="G2812" s="11"/>
      <c r="H2812" s="11"/>
      <c r="N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  <c r="AG2812" s="11"/>
      <c r="AH2812" s="11"/>
      <c r="AI2812" s="11"/>
      <c r="AJ2812" s="11"/>
      <c r="AK2812" s="11"/>
      <c r="AL2812" s="11"/>
      <c r="AM2812" s="11"/>
      <c r="AN2812" s="11"/>
      <c r="AO2812" s="11"/>
    </row>
    <row r="2813" spans="7:41" x14ac:dyDescent="0.2">
      <c r="G2813" s="11"/>
      <c r="H2813" s="11"/>
      <c r="N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  <c r="AG2813" s="11"/>
      <c r="AH2813" s="11"/>
      <c r="AI2813" s="11"/>
      <c r="AJ2813" s="11"/>
      <c r="AK2813" s="11"/>
      <c r="AL2813" s="11"/>
      <c r="AM2813" s="11"/>
      <c r="AN2813" s="11"/>
      <c r="AO2813" s="11"/>
    </row>
    <row r="2814" spans="7:41" x14ac:dyDescent="0.2">
      <c r="G2814" s="11"/>
      <c r="H2814" s="11"/>
      <c r="N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  <c r="AG2814" s="11"/>
      <c r="AH2814" s="11"/>
      <c r="AI2814" s="11"/>
      <c r="AJ2814" s="11"/>
      <c r="AK2814" s="11"/>
      <c r="AL2814" s="11"/>
      <c r="AM2814" s="11"/>
      <c r="AN2814" s="11"/>
      <c r="AO2814" s="11"/>
    </row>
    <row r="2815" spans="7:41" x14ac:dyDescent="0.2">
      <c r="G2815" s="11"/>
      <c r="H2815" s="11"/>
      <c r="N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  <c r="AG2815" s="11"/>
      <c r="AH2815" s="11"/>
      <c r="AI2815" s="11"/>
      <c r="AJ2815" s="11"/>
      <c r="AK2815" s="11"/>
      <c r="AL2815" s="11"/>
      <c r="AM2815" s="11"/>
      <c r="AN2815" s="11"/>
      <c r="AO2815" s="11"/>
    </row>
    <row r="2816" spans="7:41" x14ac:dyDescent="0.2">
      <c r="G2816" s="11"/>
      <c r="H2816" s="11"/>
      <c r="N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  <c r="AG2816" s="11"/>
      <c r="AH2816" s="11"/>
      <c r="AI2816" s="11"/>
      <c r="AJ2816" s="11"/>
      <c r="AK2816" s="11"/>
      <c r="AL2816" s="11"/>
      <c r="AM2816" s="11"/>
      <c r="AN2816" s="11"/>
      <c r="AO2816" s="11"/>
    </row>
    <row r="2817" spans="7:41" x14ac:dyDescent="0.2">
      <c r="G2817" s="11"/>
      <c r="H2817" s="11"/>
      <c r="N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  <c r="AG2817" s="11"/>
      <c r="AH2817" s="11"/>
      <c r="AI2817" s="11"/>
      <c r="AJ2817" s="11"/>
      <c r="AK2817" s="11"/>
      <c r="AL2817" s="11"/>
      <c r="AM2817" s="11"/>
      <c r="AN2817" s="11"/>
      <c r="AO2817" s="11"/>
    </row>
    <row r="2818" spans="7:41" x14ac:dyDescent="0.2">
      <c r="G2818" s="11"/>
      <c r="H2818" s="11"/>
      <c r="N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  <c r="AG2818" s="11"/>
      <c r="AH2818" s="11"/>
      <c r="AI2818" s="11"/>
      <c r="AJ2818" s="11"/>
      <c r="AK2818" s="11"/>
      <c r="AL2818" s="11"/>
      <c r="AM2818" s="11"/>
      <c r="AN2818" s="11"/>
      <c r="AO2818" s="11"/>
    </row>
    <row r="2819" spans="7:41" x14ac:dyDescent="0.2">
      <c r="G2819" s="11"/>
      <c r="H2819" s="11"/>
      <c r="N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  <c r="AG2819" s="11"/>
      <c r="AH2819" s="11"/>
      <c r="AI2819" s="11"/>
      <c r="AJ2819" s="11"/>
      <c r="AK2819" s="11"/>
      <c r="AL2819" s="11"/>
      <c r="AM2819" s="11"/>
      <c r="AN2819" s="11"/>
      <c r="AO2819" s="11"/>
    </row>
    <row r="2820" spans="7:41" x14ac:dyDescent="0.2">
      <c r="G2820" s="11"/>
      <c r="H2820" s="11"/>
      <c r="N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  <c r="AG2820" s="11"/>
      <c r="AH2820" s="11"/>
      <c r="AI2820" s="11"/>
      <c r="AJ2820" s="11"/>
      <c r="AK2820" s="11"/>
      <c r="AL2820" s="11"/>
      <c r="AM2820" s="11"/>
      <c r="AN2820" s="11"/>
      <c r="AO2820" s="11"/>
    </row>
    <row r="2821" spans="7:41" x14ac:dyDescent="0.2">
      <c r="G2821" s="11"/>
      <c r="H2821" s="11"/>
      <c r="N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  <c r="AG2821" s="11"/>
      <c r="AH2821" s="11"/>
      <c r="AI2821" s="11"/>
      <c r="AJ2821" s="11"/>
      <c r="AK2821" s="11"/>
      <c r="AL2821" s="11"/>
      <c r="AM2821" s="11"/>
      <c r="AN2821" s="11"/>
      <c r="AO2821" s="11"/>
    </row>
    <row r="2822" spans="7:41" x14ac:dyDescent="0.2">
      <c r="G2822" s="11"/>
      <c r="H2822" s="11"/>
      <c r="N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  <c r="AG2822" s="11"/>
      <c r="AH2822" s="11"/>
      <c r="AI2822" s="11"/>
      <c r="AJ2822" s="11"/>
      <c r="AK2822" s="11"/>
      <c r="AL2822" s="11"/>
      <c r="AM2822" s="11"/>
      <c r="AN2822" s="11"/>
      <c r="AO2822" s="11"/>
    </row>
    <row r="2823" spans="7:41" x14ac:dyDescent="0.2">
      <c r="G2823" s="11"/>
      <c r="H2823" s="11"/>
      <c r="N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  <c r="AG2823" s="11"/>
      <c r="AH2823" s="11"/>
      <c r="AI2823" s="11"/>
      <c r="AJ2823" s="11"/>
      <c r="AK2823" s="11"/>
      <c r="AL2823" s="11"/>
      <c r="AM2823" s="11"/>
      <c r="AN2823" s="11"/>
      <c r="AO2823" s="11"/>
    </row>
    <row r="2824" spans="7:41" x14ac:dyDescent="0.2">
      <c r="G2824" s="11"/>
      <c r="H2824" s="11"/>
      <c r="N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  <c r="AG2824" s="11"/>
      <c r="AH2824" s="11"/>
      <c r="AI2824" s="11"/>
      <c r="AJ2824" s="11"/>
      <c r="AK2824" s="11"/>
      <c r="AL2824" s="11"/>
      <c r="AM2824" s="11"/>
      <c r="AN2824" s="11"/>
      <c r="AO2824" s="11"/>
    </row>
    <row r="2825" spans="7:41" x14ac:dyDescent="0.2">
      <c r="G2825" s="11"/>
      <c r="H2825" s="11"/>
      <c r="N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  <c r="AG2825" s="11"/>
      <c r="AH2825" s="11"/>
      <c r="AI2825" s="11"/>
      <c r="AJ2825" s="11"/>
      <c r="AK2825" s="11"/>
      <c r="AL2825" s="11"/>
      <c r="AM2825" s="11"/>
      <c r="AN2825" s="11"/>
      <c r="AO2825" s="11"/>
    </row>
    <row r="2826" spans="7:41" x14ac:dyDescent="0.2">
      <c r="G2826" s="11"/>
      <c r="H2826" s="11"/>
      <c r="N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  <c r="AG2826" s="11"/>
      <c r="AH2826" s="11"/>
      <c r="AI2826" s="11"/>
      <c r="AJ2826" s="11"/>
      <c r="AK2826" s="11"/>
      <c r="AL2826" s="11"/>
      <c r="AM2826" s="11"/>
      <c r="AN2826" s="11"/>
      <c r="AO2826" s="11"/>
    </row>
    <row r="2827" spans="7:41" x14ac:dyDescent="0.2">
      <c r="G2827" s="11"/>
      <c r="H2827" s="11"/>
      <c r="N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  <c r="AG2827" s="11"/>
      <c r="AH2827" s="11"/>
      <c r="AI2827" s="11"/>
      <c r="AJ2827" s="11"/>
      <c r="AK2827" s="11"/>
      <c r="AL2827" s="11"/>
      <c r="AM2827" s="11"/>
      <c r="AN2827" s="11"/>
      <c r="AO2827" s="11"/>
    </row>
    <row r="2828" spans="7:41" x14ac:dyDescent="0.2">
      <c r="G2828" s="11"/>
      <c r="H2828" s="11"/>
      <c r="N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  <c r="AG2828" s="11"/>
      <c r="AH2828" s="11"/>
      <c r="AI2828" s="11"/>
      <c r="AJ2828" s="11"/>
      <c r="AK2828" s="11"/>
      <c r="AL2828" s="11"/>
      <c r="AM2828" s="11"/>
      <c r="AN2828" s="11"/>
      <c r="AO2828" s="11"/>
    </row>
    <row r="2829" spans="7:41" x14ac:dyDescent="0.2">
      <c r="G2829" s="11"/>
      <c r="H2829" s="11"/>
      <c r="N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  <c r="AG2829" s="11"/>
      <c r="AH2829" s="11"/>
      <c r="AI2829" s="11"/>
      <c r="AJ2829" s="11"/>
      <c r="AK2829" s="11"/>
      <c r="AL2829" s="11"/>
      <c r="AM2829" s="11"/>
      <c r="AN2829" s="11"/>
      <c r="AO2829" s="11"/>
    </row>
    <row r="2830" spans="7:41" x14ac:dyDescent="0.2">
      <c r="G2830" s="11"/>
      <c r="H2830" s="11"/>
      <c r="N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  <c r="AG2830" s="11"/>
      <c r="AH2830" s="11"/>
      <c r="AI2830" s="11"/>
      <c r="AJ2830" s="11"/>
      <c r="AK2830" s="11"/>
      <c r="AL2830" s="11"/>
      <c r="AM2830" s="11"/>
      <c r="AN2830" s="11"/>
      <c r="AO2830" s="11"/>
    </row>
    <row r="2831" spans="7:41" x14ac:dyDescent="0.2">
      <c r="G2831" s="11"/>
      <c r="H2831" s="11"/>
      <c r="N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  <c r="AG2831" s="11"/>
      <c r="AH2831" s="11"/>
      <c r="AI2831" s="11"/>
      <c r="AJ2831" s="11"/>
      <c r="AK2831" s="11"/>
      <c r="AL2831" s="11"/>
      <c r="AM2831" s="11"/>
      <c r="AN2831" s="11"/>
      <c r="AO2831" s="11"/>
    </row>
    <row r="2832" spans="7:41" x14ac:dyDescent="0.2">
      <c r="G2832" s="11"/>
      <c r="H2832" s="11"/>
      <c r="N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  <c r="AG2832" s="11"/>
      <c r="AH2832" s="11"/>
      <c r="AI2832" s="11"/>
      <c r="AJ2832" s="11"/>
      <c r="AK2832" s="11"/>
      <c r="AL2832" s="11"/>
      <c r="AM2832" s="11"/>
      <c r="AN2832" s="11"/>
      <c r="AO2832" s="11"/>
    </row>
    <row r="2833" spans="7:41" x14ac:dyDescent="0.2">
      <c r="G2833" s="11"/>
      <c r="H2833" s="11"/>
      <c r="N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  <c r="AG2833" s="11"/>
      <c r="AH2833" s="11"/>
      <c r="AI2833" s="11"/>
      <c r="AJ2833" s="11"/>
      <c r="AK2833" s="11"/>
      <c r="AL2833" s="11"/>
      <c r="AM2833" s="11"/>
      <c r="AN2833" s="11"/>
      <c r="AO2833" s="11"/>
    </row>
    <row r="2834" spans="7:41" x14ac:dyDescent="0.2">
      <c r="G2834" s="11"/>
      <c r="H2834" s="11"/>
      <c r="N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  <c r="AG2834" s="11"/>
      <c r="AH2834" s="11"/>
      <c r="AI2834" s="11"/>
      <c r="AJ2834" s="11"/>
      <c r="AK2834" s="11"/>
      <c r="AL2834" s="11"/>
      <c r="AM2834" s="11"/>
      <c r="AN2834" s="11"/>
      <c r="AO2834" s="11"/>
    </row>
    <row r="2835" spans="7:41" x14ac:dyDescent="0.2">
      <c r="G2835" s="11"/>
      <c r="H2835" s="11"/>
      <c r="N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  <c r="AG2835" s="11"/>
      <c r="AH2835" s="11"/>
      <c r="AI2835" s="11"/>
      <c r="AJ2835" s="11"/>
      <c r="AK2835" s="11"/>
      <c r="AL2835" s="11"/>
      <c r="AM2835" s="11"/>
      <c r="AN2835" s="11"/>
      <c r="AO2835" s="11"/>
    </row>
    <row r="2836" spans="7:41" x14ac:dyDescent="0.2">
      <c r="G2836" s="11"/>
      <c r="H2836" s="11"/>
      <c r="N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  <c r="AG2836" s="11"/>
      <c r="AH2836" s="11"/>
      <c r="AI2836" s="11"/>
      <c r="AJ2836" s="11"/>
      <c r="AK2836" s="11"/>
      <c r="AL2836" s="11"/>
      <c r="AM2836" s="11"/>
      <c r="AN2836" s="11"/>
      <c r="AO2836" s="11"/>
    </row>
    <row r="2837" spans="7:41" x14ac:dyDescent="0.2">
      <c r="G2837" s="11"/>
      <c r="H2837" s="11"/>
      <c r="N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  <c r="AG2837" s="11"/>
      <c r="AH2837" s="11"/>
      <c r="AI2837" s="11"/>
      <c r="AJ2837" s="11"/>
      <c r="AK2837" s="11"/>
      <c r="AL2837" s="11"/>
      <c r="AM2837" s="11"/>
      <c r="AN2837" s="11"/>
      <c r="AO2837" s="11"/>
    </row>
    <row r="2838" spans="7:41" x14ac:dyDescent="0.2">
      <c r="G2838" s="11"/>
      <c r="H2838" s="11"/>
      <c r="N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11"/>
      <c r="AH2838" s="11"/>
      <c r="AI2838" s="11"/>
      <c r="AJ2838" s="11"/>
      <c r="AK2838" s="11"/>
      <c r="AL2838" s="11"/>
      <c r="AM2838" s="11"/>
      <c r="AN2838" s="11"/>
      <c r="AO2838" s="11"/>
    </row>
    <row r="2839" spans="7:41" x14ac:dyDescent="0.2">
      <c r="G2839" s="11"/>
      <c r="H2839" s="11"/>
      <c r="N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  <c r="AG2839" s="11"/>
      <c r="AH2839" s="11"/>
      <c r="AI2839" s="11"/>
      <c r="AJ2839" s="11"/>
      <c r="AK2839" s="11"/>
      <c r="AL2839" s="11"/>
      <c r="AM2839" s="11"/>
      <c r="AN2839" s="11"/>
      <c r="AO2839" s="11"/>
    </row>
    <row r="2840" spans="7:41" x14ac:dyDescent="0.2">
      <c r="G2840" s="11"/>
      <c r="H2840" s="11"/>
      <c r="N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  <c r="AG2840" s="11"/>
      <c r="AH2840" s="11"/>
      <c r="AI2840" s="11"/>
      <c r="AJ2840" s="11"/>
      <c r="AK2840" s="11"/>
      <c r="AL2840" s="11"/>
      <c r="AM2840" s="11"/>
      <c r="AN2840" s="11"/>
      <c r="AO2840" s="11"/>
    </row>
    <row r="2841" spans="7:41" x14ac:dyDescent="0.2">
      <c r="G2841" s="11"/>
      <c r="H2841" s="11"/>
      <c r="N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  <c r="AG2841" s="11"/>
      <c r="AH2841" s="11"/>
      <c r="AI2841" s="11"/>
      <c r="AJ2841" s="11"/>
      <c r="AK2841" s="11"/>
      <c r="AL2841" s="11"/>
      <c r="AM2841" s="11"/>
      <c r="AN2841" s="11"/>
      <c r="AO2841" s="11"/>
    </row>
    <row r="2842" spans="7:41" x14ac:dyDescent="0.2">
      <c r="G2842" s="11"/>
      <c r="H2842" s="11"/>
      <c r="N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  <c r="AG2842" s="11"/>
      <c r="AH2842" s="11"/>
      <c r="AI2842" s="11"/>
      <c r="AJ2842" s="11"/>
      <c r="AK2842" s="11"/>
      <c r="AL2842" s="11"/>
      <c r="AM2842" s="11"/>
      <c r="AN2842" s="11"/>
      <c r="AO2842" s="11"/>
    </row>
    <row r="2843" spans="7:41" x14ac:dyDescent="0.2">
      <c r="G2843" s="11"/>
      <c r="H2843" s="11"/>
      <c r="N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  <c r="AG2843" s="11"/>
      <c r="AH2843" s="11"/>
      <c r="AI2843" s="11"/>
      <c r="AJ2843" s="11"/>
      <c r="AK2843" s="11"/>
      <c r="AL2843" s="11"/>
      <c r="AM2843" s="11"/>
      <c r="AN2843" s="11"/>
      <c r="AO2843" s="11"/>
    </row>
    <row r="2844" spans="7:41" x14ac:dyDescent="0.2">
      <c r="G2844" s="11"/>
      <c r="H2844" s="11"/>
      <c r="N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  <c r="AG2844" s="11"/>
      <c r="AH2844" s="11"/>
      <c r="AI2844" s="11"/>
      <c r="AJ2844" s="11"/>
      <c r="AK2844" s="11"/>
      <c r="AL2844" s="11"/>
      <c r="AM2844" s="11"/>
      <c r="AN2844" s="11"/>
      <c r="AO2844" s="11"/>
    </row>
    <row r="2845" spans="7:41" x14ac:dyDescent="0.2">
      <c r="G2845" s="11"/>
      <c r="H2845" s="11"/>
      <c r="N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  <c r="AG2845" s="11"/>
      <c r="AH2845" s="11"/>
      <c r="AI2845" s="11"/>
      <c r="AJ2845" s="11"/>
      <c r="AK2845" s="11"/>
      <c r="AL2845" s="11"/>
      <c r="AM2845" s="11"/>
      <c r="AN2845" s="11"/>
      <c r="AO2845" s="11"/>
    </row>
    <row r="2846" spans="7:41" x14ac:dyDescent="0.2">
      <c r="G2846" s="11"/>
      <c r="H2846" s="11"/>
      <c r="N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  <c r="AG2846" s="11"/>
      <c r="AH2846" s="11"/>
      <c r="AI2846" s="11"/>
      <c r="AJ2846" s="11"/>
      <c r="AK2846" s="11"/>
      <c r="AL2846" s="11"/>
      <c r="AM2846" s="11"/>
      <c r="AN2846" s="11"/>
      <c r="AO2846" s="11"/>
    </row>
    <row r="2847" spans="7:41" x14ac:dyDescent="0.2">
      <c r="G2847" s="11"/>
      <c r="H2847" s="11"/>
      <c r="N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  <c r="AG2847" s="11"/>
      <c r="AH2847" s="11"/>
      <c r="AI2847" s="11"/>
      <c r="AJ2847" s="11"/>
      <c r="AK2847" s="11"/>
      <c r="AL2847" s="11"/>
      <c r="AM2847" s="11"/>
      <c r="AN2847" s="11"/>
      <c r="AO2847" s="11"/>
    </row>
    <row r="2848" spans="7:41" x14ac:dyDescent="0.2">
      <c r="G2848" s="11"/>
      <c r="H2848" s="11"/>
      <c r="N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  <c r="AG2848" s="11"/>
      <c r="AH2848" s="11"/>
      <c r="AI2848" s="11"/>
      <c r="AJ2848" s="11"/>
      <c r="AK2848" s="11"/>
      <c r="AL2848" s="11"/>
      <c r="AM2848" s="11"/>
      <c r="AN2848" s="11"/>
      <c r="AO2848" s="11"/>
    </row>
    <row r="2849" spans="7:41" x14ac:dyDescent="0.2">
      <c r="G2849" s="11"/>
      <c r="H2849" s="11"/>
      <c r="N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  <c r="AG2849" s="11"/>
      <c r="AH2849" s="11"/>
      <c r="AI2849" s="11"/>
      <c r="AJ2849" s="11"/>
      <c r="AK2849" s="11"/>
      <c r="AL2849" s="11"/>
      <c r="AM2849" s="11"/>
      <c r="AN2849" s="11"/>
      <c r="AO2849" s="11"/>
    </row>
    <row r="2850" spans="7:41" x14ac:dyDescent="0.2">
      <c r="G2850" s="11"/>
      <c r="H2850" s="11"/>
      <c r="N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  <c r="AG2850" s="11"/>
      <c r="AH2850" s="11"/>
      <c r="AI2850" s="11"/>
      <c r="AJ2850" s="11"/>
      <c r="AK2850" s="11"/>
      <c r="AL2850" s="11"/>
      <c r="AM2850" s="11"/>
      <c r="AN2850" s="11"/>
      <c r="AO2850" s="11"/>
    </row>
    <row r="2851" spans="7:41" x14ac:dyDescent="0.2">
      <c r="G2851" s="11"/>
      <c r="H2851" s="11"/>
      <c r="N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  <c r="AG2851" s="11"/>
      <c r="AH2851" s="11"/>
      <c r="AI2851" s="11"/>
      <c r="AJ2851" s="11"/>
      <c r="AK2851" s="11"/>
      <c r="AL2851" s="11"/>
      <c r="AM2851" s="11"/>
      <c r="AN2851" s="11"/>
      <c r="AO2851" s="11"/>
    </row>
    <row r="2852" spans="7:41" x14ac:dyDescent="0.2">
      <c r="G2852" s="11"/>
      <c r="H2852" s="11"/>
      <c r="N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  <c r="AG2852" s="11"/>
      <c r="AH2852" s="11"/>
      <c r="AI2852" s="11"/>
      <c r="AJ2852" s="11"/>
      <c r="AK2852" s="11"/>
      <c r="AL2852" s="11"/>
      <c r="AM2852" s="11"/>
      <c r="AN2852" s="11"/>
      <c r="AO2852" s="11"/>
    </row>
    <row r="2853" spans="7:41" x14ac:dyDescent="0.2">
      <c r="G2853" s="11"/>
      <c r="H2853" s="11"/>
      <c r="N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  <c r="AG2853" s="11"/>
      <c r="AH2853" s="11"/>
      <c r="AI2853" s="11"/>
      <c r="AJ2853" s="11"/>
      <c r="AK2853" s="11"/>
      <c r="AL2853" s="11"/>
      <c r="AM2853" s="11"/>
      <c r="AN2853" s="11"/>
      <c r="AO2853" s="11"/>
    </row>
    <row r="2854" spans="7:41" x14ac:dyDescent="0.2">
      <c r="G2854" s="11"/>
      <c r="H2854" s="11"/>
      <c r="N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  <c r="AG2854" s="11"/>
      <c r="AH2854" s="11"/>
      <c r="AI2854" s="11"/>
      <c r="AJ2854" s="11"/>
      <c r="AK2854" s="11"/>
      <c r="AL2854" s="11"/>
      <c r="AM2854" s="11"/>
      <c r="AN2854" s="11"/>
      <c r="AO2854" s="11"/>
    </row>
    <row r="2855" spans="7:41" x14ac:dyDescent="0.2">
      <c r="G2855" s="11"/>
      <c r="H2855" s="11"/>
      <c r="N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  <c r="AG2855" s="11"/>
      <c r="AH2855" s="11"/>
      <c r="AI2855" s="11"/>
      <c r="AJ2855" s="11"/>
      <c r="AK2855" s="11"/>
      <c r="AL2855" s="11"/>
      <c r="AM2855" s="11"/>
      <c r="AN2855" s="11"/>
      <c r="AO2855" s="11"/>
    </row>
    <row r="2856" spans="7:41" x14ac:dyDescent="0.2">
      <c r="G2856" s="11"/>
      <c r="H2856" s="11"/>
      <c r="N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  <c r="AG2856" s="11"/>
      <c r="AH2856" s="11"/>
      <c r="AI2856" s="11"/>
      <c r="AJ2856" s="11"/>
      <c r="AK2856" s="11"/>
      <c r="AL2856" s="11"/>
      <c r="AM2856" s="11"/>
      <c r="AN2856" s="11"/>
      <c r="AO2856" s="11"/>
    </row>
    <row r="2857" spans="7:41" x14ac:dyDescent="0.2">
      <c r="G2857" s="11"/>
      <c r="H2857" s="11"/>
      <c r="N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  <c r="AG2857" s="11"/>
      <c r="AH2857" s="11"/>
      <c r="AI2857" s="11"/>
      <c r="AJ2857" s="11"/>
      <c r="AK2857" s="11"/>
      <c r="AL2857" s="11"/>
      <c r="AM2857" s="11"/>
      <c r="AN2857" s="11"/>
      <c r="AO2857" s="11"/>
    </row>
    <row r="2858" spans="7:41" x14ac:dyDescent="0.2">
      <c r="G2858" s="11"/>
      <c r="H2858" s="11"/>
      <c r="N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  <c r="AG2858" s="11"/>
      <c r="AH2858" s="11"/>
      <c r="AI2858" s="11"/>
      <c r="AJ2858" s="11"/>
      <c r="AK2858" s="11"/>
      <c r="AL2858" s="11"/>
      <c r="AM2858" s="11"/>
      <c r="AN2858" s="11"/>
      <c r="AO2858" s="11"/>
    </row>
    <row r="2859" spans="7:41" x14ac:dyDescent="0.2">
      <c r="G2859" s="11"/>
      <c r="H2859" s="11"/>
      <c r="N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  <c r="AG2859" s="11"/>
      <c r="AH2859" s="11"/>
      <c r="AI2859" s="11"/>
      <c r="AJ2859" s="11"/>
      <c r="AK2859" s="11"/>
      <c r="AL2859" s="11"/>
      <c r="AM2859" s="11"/>
      <c r="AN2859" s="11"/>
      <c r="AO2859" s="11"/>
    </row>
    <row r="2860" spans="7:41" x14ac:dyDescent="0.2">
      <c r="G2860" s="11"/>
      <c r="H2860" s="11"/>
      <c r="N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  <c r="AG2860" s="11"/>
      <c r="AH2860" s="11"/>
      <c r="AI2860" s="11"/>
      <c r="AJ2860" s="11"/>
      <c r="AK2860" s="11"/>
      <c r="AL2860" s="11"/>
      <c r="AM2860" s="11"/>
      <c r="AN2860" s="11"/>
      <c r="AO2860" s="11"/>
    </row>
    <row r="2861" spans="7:41" x14ac:dyDescent="0.2">
      <c r="G2861" s="11"/>
      <c r="H2861" s="11"/>
      <c r="N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  <c r="AG2861" s="11"/>
      <c r="AH2861" s="11"/>
      <c r="AI2861" s="11"/>
      <c r="AJ2861" s="11"/>
      <c r="AK2861" s="11"/>
      <c r="AL2861" s="11"/>
      <c r="AM2861" s="11"/>
      <c r="AN2861" s="11"/>
      <c r="AO2861" s="11"/>
    </row>
    <row r="2862" spans="7:41" x14ac:dyDescent="0.2">
      <c r="G2862" s="11"/>
      <c r="H2862" s="11"/>
      <c r="N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  <c r="AG2862" s="11"/>
      <c r="AH2862" s="11"/>
      <c r="AI2862" s="11"/>
      <c r="AJ2862" s="11"/>
      <c r="AK2862" s="11"/>
      <c r="AL2862" s="11"/>
      <c r="AM2862" s="11"/>
      <c r="AN2862" s="11"/>
      <c r="AO2862" s="11"/>
    </row>
    <row r="2863" spans="7:41" x14ac:dyDescent="0.2">
      <c r="G2863" s="11"/>
      <c r="H2863" s="11"/>
      <c r="N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  <c r="AG2863" s="11"/>
      <c r="AH2863" s="11"/>
      <c r="AI2863" s="11"/>
      <c r="AJ2863" s="11"/>
      <c r="AK2863" s="11"/>
      <c r="AL2863" s="11"/>
      <c r="AM2863" s="11"/>
      <c r="AN2863" s="11"/>
      <c r="AO2863" s="11"/>
    </row>
    <row r="2864" spans="7:41" x14ac:dyDescent="0.2">
      <c r="G2864" s="11"/>
      <c r="H2864" s="11"/>
      <c r="N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  <c r="AG2864" s="11"/>
      <c r="AH2864" s="11"/>
      <c r="AI2864" s="11"/>
      <c r="AJ2864" s="11"/>
      <c r="AK2864" s="11"/>
      <c r="AL2864" s="11"/>
      <c r="AM2864" s="11"/>
      <c r="AN2864" s="11"/>
      <c r="AO2864" s="11"/>
    </row>
    <row r="2865" spans="7:41" x14ac:dyDescent="0.2">
      <c r="G2865" s="11"/>
      <c r="H2865" s="11"/>
      <c r="N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  <c r="AG2865" s="11"/>
      <c r="AH2865" s="11"/>
      <c r="AI2865" s="11"/>
      <c r="AJ2865" s="11"/>
      <c r="AK2865" s="11"/>
      <c r="AL2865" s="11"/>
      <c r="AM2865" s="11"/>
      <c r="AN2865" s="11"/>
      <c r="AO2865" s="11"/>
    </row>
    <row r="2866" spans="7:41" x14ac:dyDescent="0.2">
      <c r="G2866" s="11"/>
      <c r="H2866" s="11"/>
      <c r="N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  <c r="AG2866" s="11"/>
      <c r="AH2866" s="11"/>
      <c r="AI2866" s="11"/>
      <c r="AJ2866" s="11"/>
      <c r="AK2866" s="11"/>
      <c r="AL2866" s="11"/>
      <c r="AM2866" s="11"/>
      <c r="AN2866" s="11"/>
      <c r="AO2866" s="11"/>
    </row>
    <row r="2867" spans="7:41" x14ac:dyDescent="0.2">
      <c r="G2867" s="11"/>
      <c r="H2867" s="11"/>
      <c r="N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  <c r="AG2867" s="11"/>
      <c r="AH2867" s="11"/>
      <c r="AI2867" s="11"/>
      <c r="AJ2867" s="11"/>
      <c r="AK2867" s="11"/>
      <c r="AL2867" s="11"/>
      <c r="AM2867" s="11"/>
      <c r="AN2867" s="11"/>
      <c r="AO2867" s="11"/>
    </row>
    <row r="2868" spans="7:41" x14ac:dyDescent="0.2">
      <c r="G2868" s="11"/>
      <c r="H2868" s="11"/>
      <c r="N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  <c r="AG2868" s="11"/>
      <c r="AH2868" s="11"/>
      <c r="AI2868" s="11"/>
      <c r="AJ2868" s="11"/>
      <c r="AK2868" s="11"/>
      <c r="AL2868" s="11"/>
      <c r="AM2868" s="11"/>
      <c r="AN2868" s="11"/>
      <c r="AO2868" s="11"/>
    </row>
    <row r="2869" spans="7:41" x14ac:dyDescent="0.2">
      <c r="G2869" s="11"/>
      <c r="H2869" s="11"/>
      <c r="N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  <c r="AG2869" s="11"/>
      <c r="AH2869" s="11"/>
      <c r="AI2869" s="11"/>
      <c r="AJ2869" s="11"/>
      <c r="AK2869" s="11"/>
      <c r="AL2869" s="11"/>
      <c r="AM2869" s="11"/>
      <c r="AN2869" s="11"/>
      <c r="AO2869" s="11"/>
    </row>
    <row r="2870" spans="7:41" x14ac:dyDescent="0.2">
      <c r="G2870" s="11"/>
      <c r="H2870" s="11"/>
      <c r="N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  <c r="AG2870" s="11"/>
      <c r="AH2870" s="11"/>
      <c r="AI2870" s="11"/>
      <c r="AJ2870" s="11"/>
      <c r="AK2870" s="11"/>
      <c r="AL2870" s="11"/>
      <c r="AM2870" s="11"/>
      <c r="AN2870" s="11"/>
      <c r="AO2870" s="11"/>
    </row>
    <row r="2871" spans="7:41" x14ac:dyDescent="0.2">
      <c r="G2871" s="11"/>
      <c r="H2871" s="11"/>
      <c r="N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  <c r="AG2871" s="11"/>
      <c r="AH2871" s="11"/>
      <c r="AI2871" s="11"/>
      <c r="AJ2871" s="11"/>
      <c r="AK2871" s="11"/>
      <c r="AL2871" s="11"/>
      <c r="AM2871" s="11"/>
      <c r="AN2871" s="11"/>
      <c r="AO2871" s="11"/>
    </row>
    <row r="2872" spans="7:41" x14ac:dyDescent="0.2">
      <c r="G2872" s="11"/>
      <c r="H2872" s="11"/>
      <c r="N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  <c r="AG2872" s="11"/>
      <c r="AH2872" s="11"/>
      <c r="AI2872" s="11"/>
      <c r="AJ2872" s="11"/>
      <c r="AK2872" s="11"/>
      <c r="AL2872" s="11"/>
      <c r="AM2872" s="11"/>
      <c r="AN2872" s="11"/>
      <c r="AO2872" s="11"/>
    </row>
    <row r="2873" spans="7:41" x14ac:dyDescent="0.2">
      <c r="G2873" s="11"/>
      <c r="H2873" s="11"/>
      <c r="N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  <c r="AG2873" s="11"/>
      <c r="AH2873" s="11"/>
      <c r="AI2873" s="11"/>
      <c r="AJ2873" s="11"/>
      <c r="AK2873" s="11"/>
      <c r="AL2873" s="11"/>
      <c r="AM2873" s="11"/>
      <c r="AN2873" s="11"/>
      <c r="AO2873" s="11"/>
    </row>
    <row r="2874" spans="7:41" x14ac:dyDescent="0.2">
      <c r="G2874" s="11"/>
      <c r="H2874" s="11"/>
      <c r="N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  <c r="AG2874" s="11"/>
      <c r="AH2874" s="11"/>
      <c r="AI2874" s="11"/>
      <c r="AJ2874" s="11"/>
      <c r="AK2874" s="11"/>
      <c r="AL2874" s="11"/>
      <c r="AM2874" s="11"/>
      <c r="AN2874" s="11"/>
      <c r="AO2874" s="11"/>
    </row>
    <row r="2875" spans="7:41" x14ac:dyDescent="0.2">
      <c r="G2875" s="11"/>
      <c r="H2875" s="11"/>
      <c r="N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  <c r="AG2875" s="11"/>
      <c r="AH2875" s="11"/>
      <c r="AI2875" s="11"/>
      <c r="AJ2875" s="11"/>
      <c r="AK2875" s="11"/>
      <c r="AL2875" s="11"/>
      <c r="AM2875" s="11"/>
      <c r="AN2875" s="11"/>
      <c r="AO2875" s="11"/>
    </row>
    <row r="2876" spans="7:41" x14ac:dyDescent="0.2">
      <c r="G2876" s="11"/>
      <c r="H2876" s="11"/>
      <c r="N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  <c r="AG2876" s="11"/>
      <c r="AH2876" s="11"/>
      <c r="AI2876" s="11"/>
      <c r="AJ2876" s="11"/>
      <c r="AK2876" s="11"/>
      <c r="AL2876" s="11"/>
      <c r="AM2876" s="11"/>
      <c r="AN2876" s="11"/>
      <c r="AO2876" s="11"/>
    </row>
    <row r="2877" spans="7:41" x14ac:dyDescent="0.2">
      <c r="G2877" s="11"/>
      <c r="H2877" s="11"/>
      <c r="N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  <c r="AG2877" s="11"/>
      <c r="AH2877" s="11"/>
      <c r="AI2877" s="11"/>
      <c r="AJ2877" s="11"/>
      <c r="AK2877" s="11"/>
      <c r="AL2877" s="11"/>
      <c r="AM2877" s="11"/>
      <c r="AN2877" s="11"/>
      <c r="AO2877" s="11"/>
    </row>
    <row r="2878" spans="7:41" x14ac:dyDescent="0.2">
      <c r="G2878" s="11"/>
      <c r="H2878" s="11"/>
      <c r="N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  <c r="AG2878" s="11"/>
      <c r="AH2878" s="11"/>
      <c r="AI2878" s="11"/>
      <c r="AJ2878" s="11"/>
      <c r="AK2878" s="11"/>
      <c r="AL2878" s="11"/>
      <c r="AM2878" s="11"/>
      <c r="AN2878" s="11"/>
      <c r="AO2878" s="11"/>
    </row>
    <row r="2879" spans="7:41" x14ac:dyDescent="0.2">
      <c r="G2879" s="11"/>
      <c r="H2879" s="11"/>
      <c r="N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  <c r="AG2879" s="11"/>
      <c r="AH2879" s="11"/>
      <c r="AI2879" s="11"/>
      <c r="AJ2879" s="11"/>
      <c r="AK2879" s="11"/>
      <c r="AL2879" s="11"/>
      <c r="AM2879" s="11"/>
      <c r="AN2879" s="11"/>
      <c r="AO2879" s="11"/>
    </row>
    <row r="2880" spans="7:41" x14ac:dyDescent="0.2">
      <c r="G2880" s="11"/>
      <c r="H2880" s="11"/>
      <c r="N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  <c r="AG2880" s="11"/>
      <c r="AH2880" s="11"/>
      <c r="AI2880" s="11"/>
      <c r="AJ2880" s="11"/>
      <c r="AK2880" s="11"/>
      <c r="AL2880" s="11"/>
      <c r="AM2880" s="11"/>
      <c r="AN2880" s="11"/>
      <c r="AO2880" s="11"/>
    </row>
    <row r="2881" spans="7:41" x14ac:dyDescent="0.2">
      <c r="G2881" s="11"/>
      <c r="H2881" s="11"/>
      <c r="N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11"/>
      <c r="AH2881" s="11"/>
      <c r="AI2881" s="11"/>
      <c r="AJ2881" s="11"/>
      <c r="AK2881" s="11"/>
      <c r="AL2881" s="11"/>
      <c r="AM2881" s="11"/>
      <c r="AN2881" s="11"/>
      <c r="AO2881" s="11"/>
    </row>
    <row r="2882" spans="7:41" x14ac:dyDescent="0.2">
      <c r="G2882" s="11"/>
      <c r="H2882" s="11"/>
      <c r="N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  <c r="AG2882" s="11"/>
      <c r="AH2882" s="11"/>
      <c r="AI2882" s="11"/>
      <c r="AJ2882" s="11"/>
      <c r="AK2882" s="11"/>
      <c r="AL2882" s="11"/>
      <c r="AM2882" s="11"/>
      <c r="AN2882" s="11"/>
      <c r="AO2882" s="11"/>
    </row>
    <row r="2883" spans="7:41" x14ac:dyDescent="0.2">
      <c r="G2883" s="11"/>
      <c r="H2883" s="11"/>
      <c r="N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  <c r="AG2883" s="11"/>
      <c r="AH2883" s="11"/>
      <c r="AI2883" s="11"/>
      <c r="AJ2883" s="11"/>
      <c r="AK2883" s="11"/>
      <c r="AL2883" s="11"/>
      <c r="AM2883" s="11"/>
      <c r="AN2883" s="11"/>
      <c r="AO2883" s="11"/>
    </row>
    <row r="2884" spans="7:41" x14ac:dyDescent="0.2">
      <c r="G2884" s="11"/>
      <c r="H2884" s="11"/>
      <c r="N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  <c r="AG2884" s="11"/>
      <c r="AH2884" s="11"/>
      <c r="AI2884" s="11"/>
      <c r="AJ2884" s="11"/>
      <c r="AK2884" s="11"/>
      <c r="AL2884" s="11"/>
      <c r="AM2884" s="11"/>
      <c r="AN2884" s="11"/>
      <c r="AO2884" s="11"/>
    </row>
    <row r="2885" spans="7:41" x14ac:dyDescent="0.2">
      <c r="G2885" s="11"/>
      <c r="H2885" s="11"/>
      <c r="N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  <c r="AG2885" s="11"/>
      <c r="AH2885" s="11"/>
      <c r="AI2885" s="11"/>
      <c r="AJ2885" s="11"/>
      <c r="AK2885" s="11"/>
      <c r="AL2885" s="11"/>
      <c r="AM2885" s="11"/>
      <c r="AN2885" s="11"/>
      <c r="AO2885" s="11"/>
    </row>
    <row r="2886" spans="7:41" x14ac:dyDescent="0.2">
      <c r="G2886" s="11"/>
      <c r="H2886" s="11"/>
      <c r="N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  <c r="AG2886" s="11"/>
      <c r="AH2886" s="11"/>
      <c r="AI2886" s="11"/>
      <c r="AJ2886" s="11"/>
      <c r="AK2886" s="11"/>
      <c r="AL2886" s="11"/>
      <c r="AM2886" s="11"/>
      <c r="AN2886" s="11"/>
      <c r="AO2886" s="11"/>
    </row>
    <row r="2887" spans="7:41" x14ac:dyDescent="0.2">
      <c r="G2887" s="11"/>
      <c r="H2887" s="11"/>
      <c r="N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  <c r="AG2887" s="11"/>
      <c r="AH2887" s="11"/>
      <c r="AI2887" s="11"/>
      <c r="AJ2887" s="11"/>
      <c r="AK2887" s="11"/>
      <c r="AL2887" s="11"/>
      <c r="AM2887" s="11"/>
      <c r="AN2887" s="11"/>
      <c r="AO2887" s="11"/>
    </row>
    <row r="2888" spans="7:41" x14ac:dyDescent="0.2">
      <c r="G2888" s="11"/>
      <c r="H2888" s="11"/>
      <c r="N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  <c r="AG2888" s="11"/>
      <c r="AH2888" s="11"/>
      <c r="AI2888" s="11"/>
      <c r="AJ2888" s="11"/>
      <c r="AK2888" s="11"/>
      <c r="AL2888" s="11"/>
      <c r="AM2888" s="11"/>
      <c r="AN2888" s="11"/>
      <c r="AO2888" s="11"/>
    </row>
    <row r="2889" spans="7:41" x14ac:dyDescent="0.2">
      <c r="G2889" s="11"/>
      <c r="H2889" s="11"/>
      <c r="N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  <c r="AG2889" s="11"/>
      <c r="AH2889" s="11"/>
      <c r="AI2889" s="11"/>
      <c r="AJ2889" s="11"/>
      <c r="AK2889" s="11"/>
      <c r="AL2889" s="11"/>
      <c r="AM2889" s="11"/>
      <c r="AN2889" s="11"/>
      <c r="AO2889" s="11"/>
    </row>
    <row r="2890" spans="7:41" x14ac:dyDescent="0.2">
      <c r="G2890" s="11"/>
      <c r="H2890" s="11"/>
      <c r="N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  <c r="AG2890" s="11"/>
      <c r="AH2890" s="11"/>
      <c r="AI2890" s="11"/>
      <c r="AJ2890" s="11"/>
      <c r="AK2890" s="11"/>
      <c r="AL2890" s="11"/>
      <c r="AM2890" s="11"/>
      <c r="AN2890" s="11"/>
      <c r="AO2890" s="11"/>
    </row>
    <row r="2891" spans="7:41" x14ac:dyDescent="0.2">
      <c r="G2891" s="11"/>
      <c r="H2891" s="11"/>
      <c r="N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  <c r="AG2891" s="11"/>
      <c r="AH2891" s="11"/>
      <c r="AI2891" s="11"/>
      <c r="AJ2891" s="11"/>
      <c r="AK2891" s="11"/>
      <c r="AL2891" s="11"/>
      <c r="AM2891" s="11"/>
      <c r="AN2891" s="11"/>
      <c r="AO2891" s="11"/>
    </row>
    <row r="2892" spans="7:41" x14ac:dyDescent="0.2">
      <c r="G2892" s="11"/>
      <c r="H2892" s="11"/>
      <c r="N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  <c r="AG2892" s="11"/>
      <c r="AH2892" s="11"/>
      <c r="AI2892" s="11"/>
      <c r="AJ2892" s="11"/>
      <c r="AK2892" s="11"/>
      <c r="AL2892" s="11"/>
      <c r="AM2892" s="11"/>
      <c r="AN2892" s="11"/>
      <c r="AO2892" s="11"/>
    </row>
    <row r="2893" spans="7:41" x14ac:dyDescent="0.2">
      <c r="G2893" s="11"/>
      <c r="H2893" s="11"/>
      <c r="N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  <c r="AG2893" s="11"/>
      <c r="AH2893" s="11"/>
      <c r="AI2893" s="11"/>
      <c r="AJ2893" s="11"/>
      <c r="AK2893" s="11"/>
      <c r="AL2893" s="11"/>
      <c r="AM2893" s="11"/>
      <c r="AN2893" s="11"/>
      <c r="AO2893" s="11"/>
    </row>
    <row r="2894" spans="7:41" x14ac:dyDescent="0.2">
      <c r="G2894" s="11"/>
      <c r="H2894" s="11"/>
      <c r="N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  <c r="AG2894" s="11"/>
      <c r="AH2894" s="11"/>
      <c r="AI2894" s="11"/>
      <c r="AJ2894" s="11"/>
      <c r="AK2894" s="11"/>
      <c r="AL2894" s="11"/>
      <c r="AM2894" s="11"/>
      <c r="AN2894" s="11"/>
      <c r="AO2894" s="11"/>
    </row>
    <row r="2895" spans="7:41" x14ac:dyDescent="0.2">
      <c r="G2895" s="11"/>
      <c r="H2895" s="11"/>
      <c r="N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  <c r="AG2895" s="11"/>
      <c r="AH2895" s="11"/>
      <c r="AI2895" s="11"/>
      <c r="AJ2895" s="11"/>
      <c r="AK2895" s="11"/>
      <c r="AL2895" s="11"/>
      <c r="AM2895" s="11"/>
      <c r="AN2895" s="11"/>
      <c r="AO2895" s="11"/>
    </row>
    <row r="2896" spans="7:41" x14ac:dyDescent="0.2">
      <c r="G2896" s="11"/>
      <c r="H2896" s="11"/>
      <c r="N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  <c r="AG2896" s="11"/>
      <c r="AH2896" s="11"/>
      <c r="AI2896" s="11"/>
      <c r="AJ2896" s="11"/>
      <c r="AK2896" s="11"/>
      <c r="AL2896" s="11"/>
      <c r="AM2896" s="11"/>
      <c r="AN2896" s="11"/>
      <c r="AO2896" s="11"/>
    </row>
    <row r="2897" spans="7:41" x14ac:dyDescent="0.2">
      <c r="G2897" s="11"/>
      <c r="H2897" s="11"/>
      <c r="N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  <c r="AG2897" s="11"/>
      <c r="AH2897" s="11"/>
      <c r="AI2897" s="11"/>
      <c r="AJ2897" s="11"/>
      <c r="AK2897" s="11"/>
      <c r="AL2897" s="11"/>
      <c r="AM2897" s="11"/>
      <c r="AN2897" s="11"/>
      <c r="AO2897" s="11"/>
    </row>
    <row r="2898" spans="7:41" x14ac:dyDescent="0.2">
      <c r="G2898" s="11"/>
      <c r="H2898" s="11"/>
      <c r="N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  <c r="AG2898" s="11"/>
      <c r="AH2898" s="11"/>
      <c r="AI2898" s="11"/>
      <c r="AJ2898" s="11"/>
      <c r="AK2898" s="11"/>
      <c r="AL2898" s="11"/>
      <c r="AM2898" s="11"/>
      <c r="AN2898" s="11"/>
      <c r="AO2898" s="11"/>
    </row>
    <row r="2899" spans="7:41" x14ac:dyDescent="0.2">
      <c r="G2899" s="11"/>
      <c r="H2899" s="11"/>
      <c r="N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  <c r="AG2899" s="11"/>
      <c r="AH2899" s="11"/>
      <c r="AI2899" s="11"/>
      <c r="AJ2899" s="11"/>
      <c r="AK2899" s="11"/>
      <c r="AL2899" s="11"/>
      <c r="AM2899" s="11"/>
      <c r="AN2899" s="11"/>
      <c r="AO2899" s="11"/>
    </row>
    <row r="2900" spans="7:41" x14ac:dyDescent="0.2">
      <c r="G2900" s="11"/>
      <c r="H2900" s="11"/>
      <c r="N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  <c r="AG2900" s="11"/>
      <c r="AH2900" s="11"/>
      <c r="AI2900" s="11"/>
      <c r="AJ2900" s="11"/>
      <c r="AK2900" s="11"/>
      <c r="AL2900" s="11"/>
      <c r="AM2900" s="11"/>
      <c r="AN2900" s="11"/>
      <c r="AO2900" s="11"/>
    </row>
    <row r="2901" spans="7:41" x14ac:dyDescent="0.2">
      <c r="G2901" s="11"/>
      <c r="H2901" s="11"/>
      <c r="N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  <c r="AG2901" s="11"/>
      <c r="AH2901" s="11"/>
      <c r="AI2901" s="11"/>
      <c r="AJ2901" s="11"/>
      <c r="AK2901" s="11"/>
      <c r="AL2901" s="11"/>
      <c r="AM2901" s="11"/>
      <c r="AN2901" s="11"/>
      <c r="AO2901" s="11"/>
    </row>
    <row r="2902" spans="7:41" x14ac:dyDescent="0.2">
      <c r="G2902" s="11"/>
      <c r="H2902" s="11"/>
      <c r="N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  <c r="AG2902" s="11"/>
      <c r="AH2902" s="11"/>
      <c r="AI2902" s="11"/>
      <c r="AJ2902" s="11"/>
      <c r="AK2902" s="11"/>
      <c r="AL2902" s="11"/>
      <c r="AM2902" s="11"/>
      <c r="AN2902" s="11"/>
      <c r="AO2902" s="11"/>
    </row>
    <row r="2903" spans="7:41" x14ac:dyDescent="0.2">
      <c r="G2903" s="11"/>
      <c r="H2903" s="11"/>
      <c r="N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  <c r="AG2903" s="11"/>
      <c r="AH2903" s="11"/>
      <c r="AI2903" s="11"/>
      <c r="AJ2903" s="11"/>
      <c r="AK2903" s="11"/>
      <c r="AL2903" s="11"/>
      <c r="AM2903" s="11"/>
      <c r="AN2903" s="11"/>
      <c r="AO2903" s="11"/>
    </row>
    <row r="2904" spans="7:41" x14ac:dyDescent="0.2">
      <c r="G2904" s="11"/>
      <c r="H2904" s="11"/>
      <c r="N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  <c r="AG2904" s="11"/>
      <c r="AH2904" s="11"/>
      <c r="AI2904" s="11"/>
      <c r="AJ2904" s="11"/>
      <c r="AK2904" s="11"/>
      <c r="AL2904" s="11"/>
      <c r="AM2904" s="11"/>
      <c r="AN2904" s="11"/>
      <c r="AO2904" s="11"/>
    </row>
    <row r="2905" spans="7:41" x14ac:dyDescent="0.2">
      <c r="G2905" s="11"/>
      <c r="H2905" s="11"/>
      <c r="N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  <c r="AG2905" s="11"/>
      <c r="AH2905" s="11"/>
      <c r="AI2905" s="11"/>
      <c r="AJ2905" s="11"/>
      <c r="AK2905" s="11"/>
      <c r="AL2905" s="11"/>
      <c r="AM2905" s="11"/>
      <c r="AN2905" s="11"/>
      <c r="AO2905" s="11"/>
    </row>
    <row r="2906" spans="7:41" x14ac:dyDescent="0.2">
      <c r="G2906" s="11"/>
      <c r="H2906" s="11"/>
      <c r="N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  <c r="AG2906" s="11"/>
      <c r="AH2906" s="11"/>
      <c r="AI2906" s="11"/>
      <c r="AJ2906" s="11"/>
      <c r="AK2906" s="11"/>
      <c r="AL2906" s="11"/>
      <c r="AM2906" s="11"/>
      <c r="AN2906" s="11"/>
      <c r="AO2906" s="11"/>
    </row>
    <row r="2907" spans="7:41" x14ac:dyDescent="0.2">
      <c r="G2907" s="11"/>
      <c r="H2907" s="11"/>
      <c r="N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  <c r="AG2907" s="11"/>
      <c r="AH2907" s="11"/>
      <c r="AI2907" s="11"/>
      <c r="AJ2907" s="11"/>
      <c r="AK2907" s="11"/>
      <c r="AL2907" s="11"/>
      <c r="AM2907" s="11"/>
      <c r="AN2907" s="11"/>
      <c r="AO2907" s="11"/>
    </row>
    <row r="2908" spans="7:41" x14ac:dyDescent="0.2">
      <c r="G2908" s="11"/>
      <c r="H2908" s="11"/>
      <c r="N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  <c r="AG2908" s="11"/>
      <c r="AH2908" s="11"/>
      <c r="AI2908" s="11"/>
      <c r="AJ2908" s="11"/>
      <c r="AK2908" s="11"/>
      <c r="AL2908" s="11"/>
      <c r="AM2908" s="11"/>
      <c r="AN2908" s="11"/>
      <c r="AO2908" s="11"/>
    </row>
    <row r="2909" spans="7:41" x14ac:dyDescent="0.2">
      <c r="G2909" s="11"/>
      <c r="H2909" s="11"/>
      <c r="N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  <c r="AG2909" s="11"/>
      <c r="AH2909" s="11"/>
      <c r="AI2909" s="11"/>
      <c r="AJ2909" s="11"/>
      <c r="AK2909" s="11"/>
      <c r="AL2909" s="11"/>
      <c r="AM2909" s="11"/>
      <c r="AN2909" s="11"/>
      <c r="AO2909" s="11"/>
    </row>
    <row r="2910" spans="7:41" x14ac:dyDescent="0.2">
      <c r="G2910" s="11"/>
      <c r="H2910" s="11"/>
      <c r="N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  <c r="AG2910" s="11"/>
      <c r="AH2910" s="11"/>
      <c r="AI2910" s="11"/>
      <c r="AJ2910" s="11"/>
      <c r="AK2910" s="11"/>
      <c r="AL2910" s="11"/>
      <c r="AM2910" s="11"/>
      <c r="AN2910" s="11"/>
      <c r="AO2910" s="11"/>
    </row>
    <row r="2911" spans="7:41" x14ac:dyDescent="0.2">
      <c r="G2911" s="11"/>
      <c r="H2911" s="11"/>
      <c r="N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  <c r="AG2911" s="11"/>
      <c r="AH2911" s="11"/>
      <c r="AI2911" s="11"/>
      <c r="AJ2911" s="11"/>
      <c r="AK2911" s="11"/>
      <c r="AL2911" s="11"/>
      <c r="AM2911" s="11"/>
      <c r="AN2911" s="11"/>
      <c r="AO2911" s="11"/>
    </row>
    <row r="2912" spans="7:41" x14ac:dyDescent="0.2">
      <c r="G2912" s="11"/>
      <c r="H2912" s="11"/>
      <c r="N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  <c r="AG2912" s="11"/>
      <c r="AH2912" s="11"/>
      <c r="AI2912" s="11"/>
      <c r="AJ2912" s="11"/>
      <c r="AK2912" s="11"/>
      <c r="AL2912" s="11"/>
      <c r="AM2912" s="11"/>
      <c r="AN2912" s="11"/>
      <c r="AO2912" s="11"/>
    </row>
    <row r="2913" spans="7:41" x14ac:dyDescent="0.2">
      <c r="G2913" s="11"/>
      <c r="H2913" s="11"/>
      <c r="N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  <c r="AG2913" s="11"/>
      <c r="AH2913" s="11"/>
      <c r="AI2913" s="11"/>
      <c r="AJ2913" s="11"/>
      <c r="AK2913" s="11"/>
      <c r="AL2913" s="11"/>
      <c r="AM2913" s="11"/>
      <c r="AN2913" s="11"/>
      <c r="AO2913" s="11"/>
    </row>
    <row r="2914" spans="7:41" x14ac:dyDescent="0.2">
      <c r="G2914" s="11"/>
      <c r="H2914" s="11"/>
      <c r="N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  <c r="AG2914" s="11"/>
      <c r="AH2914" s="11"/>
      <c r="AI2914" s="11"/>
      <c r="AJ2914" s="11"/>
      <c r="AK2914" s="11"/>
      <c r="AL2914" s="11"/>
      <c r="AM2914" s="11"/>
      <c r="AN2914" s="11"/>
      <c r="AO2914" s="11"/>
    </row>
    <row r="2915" spans="7:41" x14ac:dyDescent="0.2">
      <c r="G2915" s="11"/>
      <c r="H2915" s="11"/>
      <c r="N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  <c r="AG2915" s="11"/>
      <c r="AH2915" s="11"/>
      <c r="AI2915" s="11"/>
      <c r="AJ2915" s="11"/>
      <c r="AK2915" s="11"/>
      <c r="AL2915" s="11"/>
      <c r="AM2915" s="11"/>
      <c r="AN2915" s="11"/>
      <c r="AO2915" s="11"/>
    </row>
    <row r="2916" spans="7:41" x14ac:dyDescent="0.2">
      <c r="G2916" s="11"/>
      <c r="H2916" s="11"/>
      <c r="N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  <c r="AG2916" s="11"/>
      <c r="AH2916" s="11"/>
      <c r="AI2916" s="11"/>
      <c r="AJ2916" s="11"/>
      <c r="AK2916" s="11"/>
      <c r="AL2916" s="11"/>
      <c r="AM2916" s="11"/>
      <c r="AN2916" s="11"/>
      <c r="AO2916" s="11"/>
    </row>
    <row r="2917" spans="7:41" x14ac:dyDescent="0.2">
      <c r="G2917" s="11"/>
      <c r="H2917" s="11"/>
      <c r="N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  <c r="AG2917" s="11"/>
      <c r="AH2917" s="11"/>
      <c r="AI2917" s="11"/>
      <c r="AJ2917" s="11"/>
      <c r="AK2917" s="11"/>
      <c r="AL2917" s="11"/>
      <c r="AM2917" s="11"/>
      <c r="AN2917" s="11"/>
      <c r="AO2917" s="11"/>
    </row>
    <row r="2918" spans="7:41" x14ac:dyDescent="0.2">
      <c r="G2918" s="11"/>
      <c r="H2918" s="11"/>
      <c r="N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  <c r="AG2918" s="11"/>
      <c r="AH2918" s="11"/>
      <c r="AI2918" s="11"/>
      <c r="AJ2918" s="11"/>
      <c r="AK2918" s="11"/>
      <c r="AL2918" s="11"/>
      <c r="AM2918" s="11"/>
      <c r="AN2918" s="11"/>
      <c r="AO2918" s="11"/>
    </row>
    <row r="2919" spans="7:41" x14ac:dyDescent="0.2">
      <c r="G2919" s="11"/>
      <c r="H2919" s="11"/>
      <c r="N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  <c r="AG2919" s="11"/>
      <c r="AH2919" s="11"/>
      <c r="AI2919" s="11"/>
      <c r="AJ2919" s="11"/>
      <c r="AK2919" s="11"/>
      <c r="AL2919" s="11"/>
      <c r="AM2919" s="11"/>
      <c r="AN2919" s="11"/>
      <c r="AO2919" s="11"/>
    </row>
    <row r="2920" spans="7:41" x14ac:dyDescent="0.2">
      <c r="G2920" s="11"/>
      <c r="H2920" s="11"/>
      <c r="N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  <c r="AG2920" s="11"/>
      <c r="AH2920" s="11"/>
      <c r="AI2920" s="11"/>
      <c r="AJ2920" s="11"/>
      <c r="AK2920" s="11"/>
      <c r="AL2920" s="11"/>
      <c r="AM2920" s="11"/>
      <c r="AN2920" s="11"/>
      <c r="AO2920" s="11"/>
    </row>
    <row r="2921" spans="7:41" x14ac:dyDescent="0.2">
      <c r="G2921" s="11"/>
      <c r="H2921" s="11"/>
      <c r="N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  <c r="AG2921" s="11"/>
      <c r="AH2921" s="11"/>
      <c r="AI2921" s="11"/>
      <c r="AJ2921" s="11"/>
      <c r="AK2921" s="11"/>
      <c r="AL2921" s="11"/>
      <c r="AM2921" s="11"/>
      <c r="AN2921" s="11"/>
      <c r="AO2921" s="11"/>
    </row>
    <row r="2922" spans="7:41" x14ac:dyDescent="0.2">
      <c r="G2922" s="11"/>
      <c r="H2922" s="11"/>
      <c r="N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  <c r="AG2922" s="11"/>
      <c r="AH2922" s="11"/>
      <c r="AI2922" s="11"/>
      <c r="AJ2922" s="11"/>
      <c r="AK2922" s="11"/>
      <c r="AL2922" s="11"/>
      <c r="AM2922" s="11"/>
      <c r="AN2922" s="11"/>
      <c r="AO2922" s="11"/>
    </row>
    <row r="2923" spans="7:41" x14ac:dyDescent="0.2">
      <c r="G2923" s="11"/>
      <c r="H2923" s="11"/>
      <c r="N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  <c r="AG2923" s="11"/>
      <c r="AH2923" s="11"/>
      <c r="AI2923" s="11"/>
      <c r="AJ2923" s="11"/>
      <c r="AK2923" s="11"/>
      <c r="AL2923" s="11"/>
      <c r="AM2923" s="11"/>
      <c r="AN2923" s="11"/>
      <c r="AO2923" s="11"/>
    </row>
    <row r="2924" spans="7:41" x14ac:dyDescent="0.2">
      <c r="G2924" s="11"/>
      <c r="H2924" s="11"/>
      <c r="N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11"/>
      <c r="AH2924" s="11"/>
      <c r="AI2924" s="11"/>
      <c r="AJ2924" s="11"/>
      <c r="AK2924" s="11"/>
      <c r="AL2924" s="11"/>
      <c r="AM2924" s="11"/>
      <c r="AN2924" s="11"/>
      <c r="AO2924" s="11"/>
    </row>
    <row r="2925" spans="7:41" x14ac:dyDescent="0.2">
      <c r="G2925" s="11"/>
      <c r="H2925" s="11"/>
      <c r="N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  <c r="AG2925" s="11"/>
      <c r="AH2925" s="11"/>
      <c r="AI2925" s="11"/>
      <c r="AJ2925" s="11"/>
      <c r="AK2925" s="11"/>
      <c r="AL2925" s="11"/>
      <c r="AM2925" s="11"/>
      <c r="AN2925" s="11"/>
      <c r="AO2925" s="11"/>
    </row>
    <row r="2926" spans="7:41" x14ac:dyDescent="0.2">
      <c r="G2926" s="11"/>
      <c r="H2926" s="11"/>
      <c r="N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  <c r="AG2926" s="11"/>
      <c r="AH2926" s="11"/>
      <c r="AI2926" s="11"/>
      <c r="AJ2926" s="11"/>
      <c r="AK2926" s="11"/>
      <c r="AL2926" s="11"/>
      <c r="AM2926" s="11"/>
      <c r="AN2926" s="11"/>
      <c r="AO2926" s="11"/>
    </row>
    <row r="2927" spans="7:41" x14ac:dyDescent="0.2">
      <c r="G2927" s="11"/>
      <c r="H2927" s="11"/>
      <c r="N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  <c r="AG2927" s="11"/>
      <c r="AH2927" s="11"/>
      <c r="AI2927" s="11"/>
      <c r="AJ2927" s="11"/>
      <c r="AK2927" s="11"/>
      <c r="AL2927" s="11"/>
      <c r="AM2927" s="11"/>
      <c r="AN2927" s="11"/>
      <c r="AO2927" s="11"/>
    </row>
    <row r="2928" spans="7:41" x14ac:dyDescent="0.2">
      <c r="G2928" s="11"/>
      <c r="H2928" s="11"/>
      <c r="N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  <c r="AG2928" s="11"/>
      <c r="AH2928" s="11"/>
      <c r="AI2928" s="11"/>
      <c r="AJ2928" s="11"/>
      <c r="AK2928" s="11"/>
      <c r="AL2928" s="11"/>
      <c r="AM2928" s="11"/>
      <c r="AN2928" s="11"/>
      <c r="AO2928" s="11"/>
    </row>
    <row r="2929" spans="7:41" x14ac:dyDescent="0.2">
      <c r="G2929" s="11"/>
      <c r="H2929" s="11"/>
      <c r="N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  <c r="AG2929" s="11"/>
      <c r="AH2929" s="11"/>
      <c r="AI2929" s="11"/>
      <c r="AJ2929" s="11"/>
      <c r="AK2929" s="11"/>
      <c r="AL2929" s="11"/>
      <c r="AM2929" s="11"/>
      <c r="AN2929" s="11"/>
      <c r="AO2929" s="11"/>
    </row>
    <row r="2930" spans="7:41" x14ac:dyDescent="0.2">
      <c r="G2930" s="11"/>
      <c r="H2930" s="11"/>
      <c r="N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  <c r="AG2930" s="11"/>
      <c r="AH2930" s="11"/>
      <c r="AI2930" s="11"/>
      <c r="AJ2930" s="11"/>
      <c r="AK2930" s="11"/>
      <c r="AL2930" s="11"/>
      <c r="AM2930" s="11"/>
      <c r="AN2930" s="11"/>
      <c r="AO2930" s="11"/>
    </row>
    <row r="2931" spans="7:41" x14ac:dyDescent="0.2">
      <c r="G2931" s="11"/>
      <c r="H2931" s="11"/>
      <c r="N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  <c r="AG2931" s="11"/>
      <c r="AH2931" s="11"/>
      <c r="AI2931" s="11"/>
      <c r="AJ2931" s="11"/>
      <c r="AK2931" s="11"/>
      <c r="AL2931" s="11"/>
      <c r="AM2931" s="11"/>
      <c r="AN2931" s="11"/>
      <c r="AO2931" s="11"/>
    </row>
    <row r="2932" spans="7:41" x14ac:dyDescent="0.2">
      <c r="G2932" s="11"/>
      <c r="H2932" s="11"/>
      <c r="N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  <c r="AG2932" s="11"/>
      <c r="AH2932" s="11"/>
      <c r="AI2932" s="11"/>
      <c r="AJ2932" s="11"/>
      <c r="AK2932" s="11"/>
      <c r="AL2932" s="11"/>
      <c r="AM2932" s="11"/>
      <c r="AN2932" s="11"/>
      <c r="AO2932" s="11"/>
    </row>
    <row r="2933" spans="7:41" x14ac:dyDescent="0.2">
      <c r="G2933" s="11"/>
      <c r="H2933" s="11"/>
      <c r="N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  <c r="AG2933" s="11"/>
      <c r="AH2933" s="11"/>
      <c r="AI2933" s="11"/>
      <c r="AJ2933" s="11"/>
      <c r="AK2933" s="11"/>
      <c r="AL2933" s="11"/>
      <c r="AM2933" s="11"/>
      <c r="AN2933" s="11"/>
      <c r="AO2933" s="11"/>
    </row>
    <row r="2934" spans="7:41" x14ac:dyDescent="0.2">
      <c r="G2934" s="11"/>
      <c r="H2934" s="11"/>
      <c r="N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  <c r="AG2934" s="11"/>
      <c r="AH2934" s="11"/>
      <c r="AI2934" s="11"/>
      <c r="AJ2934" s="11"/>
      <c r="AK2934" s="11"/>
      <c r="AL2934" s="11"/>
      <c r="AM2934" s="11"/>
      <c r="AN2934" s="11"/>
      <c r="AO2934" s="11"/>
    </row>
    <row r="2935" spans="7:41" x14ac:dyDescent="0.2">
      <c r="G2935" s="11"/>
      <c r="H2935" s="11"/>
      <c r="N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  <c r="AG2935" s="11"/>
      <c r="AH2935" s="11"/>
      <c r="AI2935" s="11"/>
      <c r="AJ2935" s="11"/>
      <c r="AK2935" s="11"/>
      <c r="AL2935" s="11"/>
      <c r="AM2935" s="11"/>
      <c r="AN2935" s="11"/>
      <c r="AO2935" s="11"/>
    </row>
    <row r="2936" spans="7:41" x14ac:dyDescent="0.2">
      <c r="G2936" s="11"/>
      <c r="H2936" s="11"/>
      <c r="N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  <c r="AG2936" s="11"/>
      <c r="AH2936" s="11"/>
      <c r="AI2936" s="11"/>
      <c r="AJ2936" s="11"/>
      <c r="AK2936" s="11"/>
      <c r="AL2936" s="11"/>
      <c r="AM2936" s="11"/>
      <c r="AN2936" s="11"/>
      <c r="AO2936" s="11"/>
    </row>
    <row r="2937" spans="7:41" x14ac:dyDescent="0.2">
      <c r="G2937" s="11"/>
      <c r="H2937" s="11"/>
      <c r="N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  <c r="AG2937" s="11"/>
      <c r="AH2937" s="11"/>
      <c r="AI2937" s="11"/>
      <c r="AJ2937" s="11"/>
      <c r="AK2937" s="11"/>
      <c r="AL2937" s="11"/>
      <c r="AM2937" s="11"/>
      <c r="AN2937" s="11"/>
      <c r="AO2937" s="11"/>
    </row>
    <row r="2938" spans="7:41" x14ac:dyDescent="0.2">
      <c r="G2938" s="11"/>
      <c r="H2938" s="11"/>
      <c r="N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  <c r="AG2938" s="11"/>
      <c r="AH2938" s="11"/>
      <c r="AI2938" s="11"/>
      <c r="AJ2938" s="11"/>
      <c r="AK2938" s="11"/>
      <c r="AL2938" s="11"/>
      <c r="AM2938" s="11"/>
      <c r="AN2938" s="11"/>
      <c r="AO2938" s="11"/>
    </row>
    <row r="2939" spans="7:41" x14ac:dyDescent="0.2">
      <c r="G2939" s="11"/>
      <c r="H2939" s="11"/>
      <c r="N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  <c r="AG2939" s="11"/>
      <c r="AH2939" s="11"/>
      <c r="AI2939" s="11"/>
      <c r="AJ2939" s="11"/>
      <c r="AK2939" s="11"/>
      <c r="AL2939" s="11"/>
      <c r="AM2939" s="11"/>
      <c r="AN2939" s="11"/>
      <c r="AO2939" s="11"/>
    </row>
    <row r="2940" spans="7:41" x14ac:dyDescent="0.2">
      <c r="G2940" s="11"/>
      <c r="H2940" s="11"/>
      <c r="N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  <c r="AG2940" s="11"/>
      <c r="AH2940" s="11"/>
      <c r="AI2940" s="11"/>
      <c r="AJ2940" s="11"/>
      <c r="AK2940" s="11"/>
      <c r="AL2940" s="11"/>
      <c r="AM2940" s="11"/>
      <c r="AN2940" s="11"/>
      <c r="AO2940" s="11"/>
    </row>
    <row r="2941" spans="7:41" x14ac:dyDescent="0.2">
      <c r="G2941" s="11"/>
      <c r="H2941" s="11"/>
      <c r="N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  <c r="AG2941" s="11"/>
      <c r="AH2941" s="11"/>
      <c r="AI2941" s="11"/>
      <c r="AJ2941" s="11"/>
      <c r="AK2941" s="11"/>
      <c r="AL2941" s="11"/>
      <c r="AM2941" s="11"/>
      <c r="AN2941" s="11"/>
      <c r="AO2941" s="11"/>
    </row>
    <row r="2942" spans="7:41" x14ac:dyDescent="0.2">
      <c r="G2942" s="11"/>
      <c r="H2942" s="11"/>
      <c r="N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  <c r="AG2942" s="11"/>
      <c r="AH2942" s="11"/>
      <c r="AI2942" s="11"/>
      <c r="AJ2942" s="11"/>
      <c r="AK2942" s="11"/>
      <c r="AL2942" s="11"/>
      <c r="AM2942" s="11"/>
      <c r="AN2942" s="11"/>
      <c r="AO2942" s="11"/>
    </row>
    <row r="2943" spans="7:41" x14ac:dyDescent="0.2">
      <c r="G2943" s="11"/>
      <c r="H2943" s="11"/>
      <c r="N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  <c r="AG2943" s="11"/>
      <c r="AH2943" s="11"/>
      <c r="AI2943" s="11"/>
      <c r="AJ2943" s="11"/>
      <c r="AK2943" s="11"/>
      <c r="AL2943" s="11"/>
      <c r="AM2943" s="11"/>
      <c r="AN2943" s="11"/>
      <c r="AO2943" s="11"/>
    </row>
    <row r="2944" spans="7:41" x14ac:dyDescent="0.2">
      <c r="G2944" s="11"/>
      <c r="H2944" s="11"/>
      <c r="N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  <c r="AG2944" s="11"/>
      <c r="AH2944" s="11"/>
      <c r="AI2944" s="11"/>
      <c r="AJ2944" s="11"/>
      <c r="AK2944" s="11"/>
      <c r="AL2944" s="11"/>
      <c r="AM2944" s="11"/>
      <c r="AN2944" s="11"/>
      <c r="AO2944" s="11"/>
    </row>
    <row r="2945" spans="7:41" x14ac:dyDescent="0.2">
      <c r="G2945" s="11"/>
      <c r="H2945" s="11"/>
      <c r="N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  <c r="AG2945" s="11"/>
      <c r="AH2945" s="11"/>
      <c r="AI2945" s="11"/>
      <c r="AJ2945" s="11"/>
      <c r="AK2945" s="11"/>
      <c r="AL2945" s="11"/>
      <c r="AM2945" s="11"/>
      <c r="AN2945" s="11"/>
      <c r="AO2945" s="11"/>
    </row>
    <row r="2946" spans="7:41" x14ac:dyDescent="0.2">
      <c r="G2946" s="11"/>
      <c r="H2946" s="11"/>
      <c r="N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  <c r="AG2946" s="11"/>
      <c r="AH2946" s="11"/>
      <c r="AI2946" s="11"/>
      <c r="AJ2946" s="11"/>
      <c r="AK2946" s="11"/>
      <c r="AL2946" s="11"/>
      <c r="AM2946" s="11"/>
      <c r="AN2946" s="11"/>
      <c r="AO2946" s="11"/>
    </row>
    <row r="2947" spans="7:41" x14ac:dyDescent="0.2">
      <c r="G2947" s="11"/>
      <c r="H2947" s="11"/>
      <c r="N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  <c r="AG2947" s="11"/>
      <c r="AH2947" s="11"/>
      <c r="AI2947" s="11"/>
      <c r="AJ2947" s="11"/>
      <c r="AK2947" s="11"/>
      <c r="AL2947" s="11"/>
      <c r="AM2947" s="11"/>
      <c r="AN2947" s="11"/>
      <c r="AO2947" s="11"/>
    </row>
    <row r="2948" spans="7:41" x14ac:dyDescent="0.2">
      <c r="G2948" s="11"/>
      <c r="H2948" s="11"/>
      <c r="N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  <c r="AG2948" s="11"/>
      <c r="AH2948" s="11"/>
      <c r="AI2948" s="11"/>
      <c r="AJ2948" s="11"/>
      <c r="AK2948" s="11"/>
      <c r="AL2948" s="11"/>
      <c r="AM2948" s="11"/>
      <c r="AN2948" s="11"/>
      <c r="AO2948" s="11"/>
    </row>
    <row r="2949" spans="7:41" x14ac:dyDescent="0.2">
      <c r="G2949" s="11"/>
      <c r="H2949" s="11"/>
      <c r="N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  <c r="AG2949" s="11"/>
      <c r="AH2949" s="11"/>
      <c r="AI2949" s="11"/>
      <c r="AJ2949" s="11"/>
      <c r="AK2949" s="11"/>
      <c r="AL2949" s="11"/>
      <c r="AM2949" s="11"/>
      <c r="AN2949" s="11"/>
      <c r="AO2949" s="11"/>
    </row>
    <row r="2950" spans="7:41" x14ac:dyDescent="0.2">
      <c r="G2950" s="11"/>
      <c r="H2950" s="11"/>
      <c r="N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  <c r="AG2950" s="11"/>
      <c r="AH2950" s="11"/>
      <c r="AI2950" s="11"/>
      <c r="AJ2950" s="11"/>
      <c r="AK2950" s="11"/>
      <c r="AL2950" s="11"/>
      <c r="AM2950" s="11"/>
      <c r="AN2950" s="11"/>
      <c r="AO2950" s="11"/>
    </row>
    <row r="2951" spans="7:41" x14ac:dyDescent="0.2">
      <c r="G2951" s="11"/>
      <c r="H2951" s="11"/>
      <c r="N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  <c r="AG2951" s="11"/>
      <c r="AH2951" s="11"/>
      <c r="AI2951" s="11"/>
      <c r="AJ2951" s="11"/>
      <c r="AK2951" s="11"/>
      <c r="AL2951" s="11"/>
      <c r="AM2951" s="11"/>
      <c r="AN2951" s="11"/>
      <c r="AO2951" s="11"/>
    </row>
    <row r="2952" spans="7:41" x14ac:dyDescent="0.2">
      <c r="G2952" s="11"/>
      <c r="H2952" s="11"/>
      <c r="N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  <c r="AG2952" s="11"/>
      <c r="AH2952" s="11"/>
      <c r="AI2952" s="11"/>
      <c r="AJ2952" s="11"/>
      <c r="AK2952" s="11"/>
      <c r="AL2952" s="11"/>
      <c r="AM2952" s="11"/>
      <c r="AN2952" s="11"/>
      <c r="AO2952" s="11"/>
    </row>
    <row r="2953" spans="7:41" x14ac:dyDescent="0.2">
      <c r="G2953" s="11"/>
      <c r="H2953" s="11"/>
      <c r="N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  <c r="AG2953" s="11"/>
      <c r="AH2953" s="11"/>
      <c r="AI2953" s="11"/>
      <c r="AJ2953" s="11"/>
      <c r="AK2953" s="11"/>
      <c r="AL2953" s="11"/>
      <c r="AM2953" s="11"/>
      <c r="AN2953" s="11"/>
      <c r="AO2953" s="11"/>
    </row>
    <row r="2954" spans="7:41" x14ac:dyDescent="0.2">
      <c r="G2954" s="11"/>
      <c r="H2954" s="11"/>
      <c r="N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  <c r="AG2954" s="11"/>
      <c r="AH2954" s="11"/>
      <c r="AI2954" s="11"/>
      <c r="AJ2954" s="11"/>
      <c r="AK2954" s="11"/>
      <c r="AL2954" s="11"/>
      <c r="AM2954" s="11"/>
      <c r="AN2954" s="11"/>
      <c r="AO2954" s="11"/>
    </row>
    <row r="2955" spans="7:41" x14ac:dyDescent="0.2">
      <c r="G2955" s="11"/>
      <c r="H2955" s="11"/>
      <c r="N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  <c r="AG2955" s="11"/>
      <c r="AH2955" s="11"/>
      <c r="AI2955" s="11"/>
      <c r="AJ2955" s="11"/>
      <c r="AK2955" s="11"/>
      <c r="AL2955" s="11"/>
      <c r="AM2955" s="11"/>
      <c r="AN2955" s="11"/>
      <c r="AO2955" s="11"/>
    </row>
    <row r="2956" spans="7:41" x14ac:dyDescent="0.2">
      <c r="G2956" s="11"/>
      <c r="H2956" s="11"/>
      <c r="N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  <c r="AG2956" s="11"/>
      <c r="AH2956" s="11"/>
      <c r="AI2956" s="11"/>
      <c r="AJ2956" s="11"/>
      <c r="AK2956" s="11"/>
      <c r="AL2956" s="11"/>
      <c r="AM2956" s="11"/>
      <c r="AN2956" s="11"/>
      <c r="AO2956" s="11"/>
    </row>
    <row r="2957" spans="7:41" x14ac:dyDescent="0.2">
      <c r="G2957" s="11"/>
      <c r="H2957" s="11"/>
      <c r="N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  <c r="AG2957" s="11"/>
      <c r="AH2957" s="11"/>
      <c r="AI2957" s="11"/>
      <c r="AJ2957" s="11"/>
      <c r="AK2957" s="11"/>
      <c r="AL2957" s="11"/>
      <c r="AM2957" s="11"/>
      <c r="AN2957" s="11"/>
      <c r="AO2957" s="11"/>
    </row>
    <row r="2958" spans="7:41" x14ac:dyDescent="0.2">
      <c r="G2958" s="11"/>
      <c r="H2958" s="11"/>
      <c r="N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  <c r="AG2958" s="11"/>
      <c r="AH2958" s="11"/>
      <c r="AI2958" s="11"/>
      <c r="AJ2958" s="11"/>
      <c r="AK2958" s="11"/>
      <c r="AL2958" s="11"/>
      <c r="AM2958" s="11"/>
      <c r="AN2958" s="11"/>
      <c r="AO2958" s="11"/>
    </row>
    <row r="2959" spans="7:41" x14ac:dyDescent="0.2">
      <c r="G2959" s="11"/>
      <c r="H2959" s="11"/>
      <c r="N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  <c r="AG2959" s="11"/>
      <c r="AH2959" s="11"/>
      <c r="AI2959" s="11"/>
      <c r="AJ2959" s="11"/>
      <c r="AK2959" s="11"/>
      <c r="AL2959" s="11"/>
      <c r="AM2959" s="11"/>
      <c r="AN2959" s="11"/>
      <c r="AO2959" s="11"/>
    </row>
    <row r="2960" spans="7:41" x14ac:dyDescent="0.2">
      <c r="G2960" s="11"/>
      <c r="H2960" s="11"/>
      <c r="N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  <c r="AG2960" s="11"/>
      <c r="AH2960" s="11"/>
      <c r="AI2960" s="11"/>
      <c r="AJ2960" s="11"/>
      <c r="AK2960" s="11"/>
      <c r="AL2960" s="11"/>
      <c r="AM2960" s="11"/>
      <c r="AN2960" s="11"/>
      <c r="AO2960" s="11"/>
    </row>
    <row r="2961" spans="7:41" x14ac:dyDescent="0.2">
      <c r="G2961" s="11"/>
      <c r="H2961" s="11"/>
      <c r="N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  <c r="AG2961" s="11"/>
      <c r="AH2961" s="11"/>
      <c r="AI2961" s="11"/>
      <c r="AJ2961" s="11"/>
      <c r="AK2961" s="11"/>
      <c r="AL2961" s="11"/>
      <c r="AM2961" s="11"/>
      <c r="AN2961" s="11"/>
      <c r="AO2961" s="11"/>
    </row>
    <row r="2962" spans="7:41" x14ac:dyDescent="0.2">
      <c r="G2962" s="11"/>
      <c r="H2962" s="11"/>
      <c r="N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  <c r="AG2962" s="11"/>
      <c r="AH2962" s="11"/>
      <c r="AI2962" s="11"/>
      <c r="AJ2962" s="11"/>
      <c r="AK2962" s="11"/>
      <c r="AL2962" s="11"/>
      <c r="AM2962" s="11"/>
      <c r="AN2962" s="11"/>
      <c r="AO2962" s="11"/>
    </row>
    <row r="2963" spans="7:41" x14ac:dyDescent="0.2">
      <c r="G2963" s="11"/>
      <c r="H2963" s="11"/>
      <c r="N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  <c r="AG2963" s="11"/>
      <c r="AH2963" s="11"/>
      <c r="AI2963" s="11"/>
      <c r="AJ2963" s="11"/>
      <c r="AK2963" s="11"/>
      <c r="AL2963" s="11"/>
      <c r="AM2963" s="11"/>
      <c r="AN2963" s="11"/>
      <c r="AO2963" s="11"/>
    </row>
    <row r="2964" spans="7:41" x14ac:dyDescent="0.2">
      <c r="G2964" s="11"/>
      <c r="H2964" s="11"/>
      <c r="N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  <c r="AG2964" s="11"/>
      <c r="AH2964" s="11"/>
      <c r="AI2964" s="11"/>
      <c r="AJ2964" s="11"/>
      <c r="AK2964" s="11"/>
      <c r="AL2964" s="11"/>
      <c r="AM2964" s="11"/>
      <c r="AN2964" s="11"/>
      <c r="AO2964" s="11"/>
    </row>
    <row r="2965" spans="7:41" x14ac:dyDescent="0.2">
      <c r="G2965" s="11"/>
      <c r="H2965" s="11"/>
      <c r="N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  <c r="AG2965" s="11"/>
      <c r="AH2965" s="11"/>
      <c r="AI2965" s="11"/>
      <c r="AJ2965" s="11"/>
      <c r="AK2965" s="11"/>
      <c r="AL2965" s="11"/>
      <c r="AM2965" s="11"/>
      <c r="AN2965" s="11"/>
      <c r="AO2965" s="11"/>
    </row>
    <row r="2966" spans="7:41" x14ac:dyDescent="0.2">
      <c r="G2966" s="11"/>
      <c r="H2966" s="11"/>
      <c r="N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  <c r="AG2966" s="11"/>
      <c r="AH2966" s="11"/>
      <c r="AI2966" s="11"/>
      <c r="AJ2966" s="11"/>
      <c r="AK2966" s="11"/>
      <c r="AL2966" s="11"/>
      <c r="AM2966" s="11"/>
      <c r="AN2966" s="11"/>
      <c r="AO2966" s="11"/>
    </row>
    <row r="2967" spans="7:41" x14ac:dyDescent="0.2">
      <c r="G2967" s="11"/>
      <c r="H2967" s="11"/>
      <c r="N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11"/>
      <c r="AH2967" s="11"/>
      <c r="AI2967" s="11"/>
      <c r="AJ2967" s="11"/>
      <c r="AK2967" s="11"/>
      <c r="AL2967" s="11"/>
      <c r="AM2967" s="11"/>
      <c r="AN2967" s="11"/>
      <c r="AO2967" s="11"/>
    </row>
    <row r="2968" spans="7:41" x14ac:dyDescent="0.2">
      <c r="G2968" s="11"/>
      <c r="H2968" s="11"/>
      <c r="N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  <c r="AG2968" s="11"/>
      <c r="AH2968" s="11"/>
      <c r="AI2968" s="11"/>
      <c r="AJ2968" s="11"/>
      <c r="AK2968" s="11"/>
      <c r="AL2968" s="11"/>
      <c r="AM2968" s="11"/>
      <c r="AN2968" s="11"/>
      <c r="AO2968" s="11"/>
    </row>
    <row r="2969" spans="7:41" x14ac:dyDescent="0.2">
      <c r="G2969" s="11"/>
      <c r="H2969" s="11"/>
      <c r="N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  <c r="AG2969" s="11"/>
      <c r="AH2969" s="11"/>
      <c r="AI2969" s="11"/>
      <c r="AJ2969" s="11"/>
      <c r="AK2969" s="11"/>
      <c r="AL2969" s="11"/>
      <c r="AM2969" s="11"/>
      <c r="AN2969" s="11"/>
      <c r="AO2969" s="11"/>
    </row>
    <row r="2970" spans="7:41" x14ac:dyDescent="0.2">
      <c r="G2970" s="11"/>
      <c r="H2970" s="11"/>
      <c r="N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  <c r="AG2970" s="11"/>
      <c r="AH2970" s="11"/>
      <c r="AI2970" s="11"/>
      <c r="AJ2970" s="11"/>
      <c r="AK2970" s="11"/>
      <c r="AL2970" s="11"/>
      <c r="AM2970" s="11"/>
      <c r="AN2970" s="11"/>
      <c r="AO2970" s="11"/>
    </row>
    <row r="2971" spans="7:41" x14ac:dyDescent="0.2">
      <c r="G2971" s="11"/>
      <c r="H2971" s="11"/>
      <c r="N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  <c r="AG2971" s="11"/>
      <c r="AH2971" s="11"/>
      <c r="AI2971" s="11"/>
      <c r="AJ2971" s="11"/>
      <c r="AK2971" s="11"/>
      <c r="AL2971" s="11"/>
      <c r="AM2971" s="11"/>
      <c r="AN2971" s="11"/>
      <c r="AO2971" s="11"/>
    </row>
    <row r="2972" spans="7:41" x14ac:dyDescent="0.2">
      <c r="G2972" s="11"/>
      <c r="H2972" s="11"/>
      <c r="N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  <c r="AG2972" s="11"/>
      <c r="AH2972" s="11"/>
      <c r="AI2972" s="11"/>
      <c r="AJ2972" s="11"/>
      <c r="AK2972" s="11"/>
      <c r="AL2972" s="11"/>
      <c r="AM2972" s="11"/>
      <c r="AN2972" s="11"/>
      <c r="AO2972" s="11"/>
    </row>
    <row r="2973" spans="7:41" x14ac:dyDescent="0.2">
      <c r="G2973" s="11"/>
      <c r="H2973" s="11"/>
      <c r="N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  <c r="AG2973" s="11"/>
      <c r="AH2973" s="11"/>
      <c r="AI2973" s="11"/>
      <c r="AJ2973" s="11"/>
      <c r="AK2973" s="11"/>
      <c r="AL2973" s="11"/>
      <c r="AM2973" s="11"/>
      <c r="AN2973" s="11"/>
      <c r="AO2973" s="11"/>
    </row>
    <row r="2974" spans="7:41" x14ac:dyDescent="0.2">
      <c r="G2974" s="11"/>
      <c r="H2974" s="11"/>
      <c r="N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  <c r="AG2974" s="11"/>
      <c r="AH2974" s="11"/>
      <c r="AI2974" s="11"/>
      <c r="AJ2974" s="11"/>
      <c r="AK2974" s="11"/>
      <c r="AL2974" s="11"/>
      <c r="AM2974" s="11"/>
      <c r="AN2974" s="11"/>
      <c r="AO2974" s="11"/>
    </row>
    <row r="2975" spans="7:41" x14ac:dyDescent="0.2">
      <c r="G2975" s="11"/>
      <c r="H2975" s="11"/>
      <c r="N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  <c r="AG2975" s="11"/>
      <c r="AH2975" s="11"/>
      <c r="AI2975" s="11"/>
      <c r="AJ2975" s="11"/>
      <c r="AK2975" s="11"/>
      <c r="AL2975" s="11"/>
      <c r="AM2975" s="11"/>
      <c r="AN2975" s="11"/>
      <c r="AO2975" s="11"/>
    </row>
    <row r="2976" spans="7:41" x14ac:dyDescent="0.2">
      <c r="G2976" s="11"/>
      <c r="H2976" s="11"/>
      <c r="N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  <c r="AG2976" s="11"/>
      <c r="AH2976" s="11"/>
      <c r="AI2976" s="11"/>
      <c r="AJ2976" s="11"/>
      <c r="AK2976" s="11"/>
      <c r="AL2976" s="11"/>
      <c r="AM2976" s="11"/>
      <c r="AN2976" s="11"/>
      <c r="AO2976" s="11"/>
    </row>
    <row r="2977" spans="7:41" x14ac:dyDescent="0.2">
      <c r="G2977" s="11"/>
      <c r="H2977" s="11"/>
      <c r="N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  <c r="AG2977" s="11"/>
      <c r="AH2977" s="11"/>
      <c r="AI2977" s="11"/>
      <c r="AJ2977" s="11"/>
      <c r="AK2977" s="11"/>
      <c r="AL2977" s="11"/>
      <c r="AM2977" s="11"/>
      <c r="AN2977" s="11"/>
      <c r="AO2977" s="11"/>
    </row>
    <row r="2978" spans="7:41" x14ac:dyDescent="0.2">
      <c r="G2978" s="11"/>
      <c r="H2978" s="11"/>
      <c r="N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  <c r="AG2978" s="11"/>
      <c r="AH2978" s="11"/>
      <c r="AI2978" s="11"/>
      <c r="AJ2978" s="11"/>
      <c r="AK2978" s="11"/>
      <c r="AL2978" s="11"/>
      <c r="AM2978" s="11"/>
      <c r="AN2978" s="11"/>
      <c r="AO2978" s="11"/>
    </row>
    <row r="2979" spans="7:41" x14ac:dyDescent="0.2">
      <c r="G2979" s="11"/>
      <c r="H2979" s="11"/>
      <c r="N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  <c r="AG2979" s="11"/>
      <c r="AH2979" s="11"/>
      <c r="AI2979" s="11"/>
      <c r="AJ2979" s="11"/>
      <c r="AK2979" s="11"/>
      <c r="AL2979" s="11"/>
      <c r="AM2979" s="11"/>
      <c r="AN2979" s="11"/>
      <c r="AO2979" s="11"/>
    </row>
    <row r="2980" spans="7:41" x14ac:dyDescent="0.2">
      <c r="G2980" s="11"/>
      <c r="H2980" s="11"/>
      <c r="N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  <c r="AG2980" s="11"/>
      <c r="AH2980" s="11"/>
      <c r="AI2980" s="11"/>
      <c r="AJ2980" s="11"/>
      <c r="AK2980" s="11"/>
      <c r="AL2980" s="11"/>
      <c r="AM2980" s="11"/>
      <c r="AN2980" s="11"/>
      <c r="AO2980" s="11"/>
    </row>
    <row r="2981" spans="7:41" x14ac:dyDescent="0.2">
      <c r="G2981" s="11"/>
      <c r="H2981" s="11"/>
      <c r="N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  <c r="AG2981" s="11"/>
      <c r="AH2981" s="11"/>
      <c r="AI2981" s="11"/>
      <c r="AJ2981" s="11"/>
      <c r="AK2981" s="11"/>
      <c r="AL2981" s="11"/>
      <c r="AM2981" s="11"/>
      <c r="AN2981" s="11"/>
      <c r="AO2981" s="11"/>
    </row>
    <row r="2982" spans="7:41" x14ac:dyDescent="0.2">
      <c r="G2982" s="11"/>
      <c r="H2982" s="11"/>
      <c r="N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  <c r="AG2982" s="11"/>
      <c r="AH2982" s="11"/>
      <c r="AI2982" s="11"/>
      <c r="AJ2982" s="11"/>
      <c r="AK2982" s="11"/>
      <c r="AL2982" s="11"/>
      <c r="AM2982" s="11"/>
      <c r="AN2982" s="11"/>
      <c r="AO2982" s="11"/>
    </row>
    <row r="2983" spans="7:41" x14ac:dyDescent="0.2">
      <c r="G2983" s="11"/>
      <c r="H2983" s="11"/>
      <c r="N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  <c r="AG2983" s="11"/>
      <c r="AH2983" s="11"/>
      <c r="AI2983" s="11"/>
      <c r="AJ2983" s="11"/>
      <c r="AK2983" s="11"/>
      <c r="AL2983" s="11"/>
      <c r="AM2983" s="11"/>
      <c r="AN2983" s="11"/>
      <c r="AO2983" s="11"/>
    </row>
    <row r="2984" spans="7:41" x14ac:dyDescent="0.2">
      <c r="G2984" s="11"/>
      <c r="H2984" s="11"/>
      <c r="N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  <c r="AG2984" s="11"/>
      <c r="AH2984" s="11"/>
      <c r="AI2984" s="11"/>
      <c r="AJ2984" s="11"/>
      <c r="AK2984" s="11"/>
      <c r="AL2984" s="11"/>
      <c r="AM2984" s="11"/>
      <c r="AN2984" s="11"/>
      <c r="AO2984" s="11"/>
    </row>
    <row r="2985" spans="7:41" x14ac:dyDescent="0.2">
      <c r="G2985" s="11"/>
      <c r="H2985" s="11"/>
      <c r="N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  <c r="AG2985" s="11"/>
      <c r="AH2985" s="11"/>
      <c r="AI2985" s="11"/>
      <c r="AJ2985" s="11"/>
      <c r="AK2985" s="11"/>
      <c r="AL2985" s="11"/>
      <c r="AM2985" s="11"/>
      <c r="AN2985" s="11"/>
      <c r="AO2985" s="11"/>
    </row>
    <row r="2986" spans="7:41" x14ac:dyDescent="0.2">
      <c r="G2986" s="11"/>
      <c r="H2986" s="11"/>
      <c r="N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  <c r="AG2986" s="11"/>
      <c r="AH2986" s="11"/>
      <c r="AI2986" s="11"/>
      <c r="AJ2986" s="11"/>
      <c r="AK2986" s="11"/>
      <c r="AL2986" s="11"/>
      <c r="AM2986" s="11"/>
      <c r="AN2986" s="11"/>
      <c r="AO2986" s="11"/>
    </row>
    <row r="2987" spans="7:41" x14ac:dyDescent="0.2">
      <c r="G2987" s="11"/>
      <c r="H2987" s="11"/>
      <c r="N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  <c r="AG2987" s="11"/>
      <c r="AH2987" s="11"/>
      <c r="AI2987" s="11"/>
      <c r="AJ2987" s="11"/>
      <c r="AK2987" s="11"/>
      <c r="AL2987" s="11"/>
      <c r="AM2987" s="11"/>
      <c r="AN2987" s="11"/>
      <c r="AO2987" s="11"/>
    </row>
    <row r="2988" spans="7:41" x14ac:dyDescent="0.2">
      <c r="G2988" s="11"/>
      <c r="H2988" s="11"/>
      <c r="N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  <c r="AG2988" s="11"/>
      <c r="AH2988" s="11"/>
      <c r="AI2988" s="11"/>
      <c r="AJ2988" s="11"/>
      <c r="AK2988" s="11"/>
      <c r="AL2988" s="11"/>
      <c r="AM2988" s="11"/>
      <c r="AN2988" s="11"/>
      <c r="AO2988" s="11"/>
    </row>
    <row r="2989" spans="7:41" x14ac:dyDescent="0.2">
      <c r="G2989" s="11"/>
      <c r="H2989" s="11"/>
      <c r="N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  <c r="AG2989" s="11"/>
      <c r="AH2989" s="11"/>
      <c r="AI2989" s="11"/>
      <c r="AJ2989" s="11"/>
      <c r="AK2989" s="11"/>
      <c r="AL2989" s="11"/>
      <c r="AM2989" s="11"/>
      <c r="AN2989" s="11"/>
      <c r="AO2989" s="11"/>
    </row>
    <row r="2990" spans="7:41" x14ac:dyDescent="0.2">
      <c r="G2990" s="11"/>
      <c r="H2990" s="11"/>
      <c r="N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  <c r="AG2990" s="11"/>
      <c r="AH2990" s="11"/>
      <c r="AI2990" s="11"/>
      <c r="AJ2990" s="11"/>
      <c r="AK2990" s="11"/>
      <c r="AL2990" s="11"/>
      <c r="AM2990" s="11"/>
      <c r="AN2990" s="11"/>
      <c r="AO2990" s="11"/>
    </row>
    <row r="2991" spans="7:41" x14ac:dyDescent="0.2">
      <c r="G2991" s="11"/>
      <c r="H2991" s="11"/>
      <c r="N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  <c r="AG2991" s="11"/>
      <c r="AH2991" s="11"/>
      <c r="AI2991" s="11"/>
      <c r="AJ2991" s="11"/>
      <c r="AK2991" s="11"/>
      <c r="AL2991" s="11"/>
      <c r="AM2991" s="11"/>
      <c r="AN2991" s="11"/>
      <c r="AO2991" s="11"/>
    </row>
    <row r="2992" spans="7:41" x14ac:dyDescent="0.2">
      <c r="G2992" s="11"/>
      <c r="H2992" s="11"/>
      <c r="N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  <c r="AG2992" s="11"/>
      <c r="AH2992" s="11"/>
      <c r="AI2992" s="11"/>
      <c r="AJ2992" s="11"/>
      <c r="AK2992" s="11"/>
      <c r="AL2992" s="11"/>
      <c r="AM2992" s="11"/>
      <c r="AN2992" s="11"/>
      <c r="AO2992" s="11"/>
    </row>
    <row r="2993" spans="7:41" x14ac:dyDescent="0.2">
      <c r="G2993" s="11"/>
      <c r="H2993" s="11"/>
      <c r="N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  <c r="AG2993" s="11"/>
      <c r="AH2993" s="11"/>
      <c r="AI2993" s="11"/>
      <c r="AJ2993" s="11"/>
      <c r="AK2993" s="11"/>
      <c r="AL2993" s="11"/>
      <c r="AM2993" s="11"/>
      <c r="AN2993" s="11"/>
      <c r="AO2993" s="11"/>
    </row>
    <row r="2994" spans="7:41" x14ac:dyDescent="0.2">
      <c r="G2994" s="11"/>
      <c r="H2994" s="11"/>
      <c r="N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  <c r="AG2994" s="11"/>
      <c r="AH2994" s="11"/>
      <c r="AI2994" s="11"/>
      <c r="AJ2994" s="11"/>
      <c r="AK2994" s="11"/>
      <c r="AL2994" s="11"/>
      <c r="AM2994" s="11"/>
      <c r="AN2994" s="11"/>
      <c r="AO2994" s="11"/>
    </row>
    <row r="2995" spans="7:41" x14ac:dyDescent="0.2">
      <c r="G2995" s="11"/>
      <c r="H2995" s="11"/>
      <c r="N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  <c r="AG2995" s="11"/>
      <c r="AH2995" s="11"/>
      <c r="AI2995" s="11"/>
      <c r="AJ2995" s="11"/>
      <c r="AK2995" s="11"/>
      <c r="AL2995" s="11"/>
      <c r="AM2995" s="11"/>
      <c r="AN2995" s="11"/>
      <c r="AO2995" s="11"/>
    </row>
    <row r="2996" spans="7:41" x14ac:dyDescent="0.2">
      <c r="G2996" s="11"/>
      <c r="H2996" s="11"/>
      <c r="N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  <c r="AG2996" s="11"/>
      <c r="AH2996" s="11"/>
      <c r="AI2996" s="11"/>
      <c r="AJ2996" s="11"/>
      <c r="AK2996" s="11"/>
      <c r="AL2996" s="11"/>
      <c r="AM2996" s="11"/>
      <c r="AN2996" s="11"/>
      <c r="AO2996" s="11"/>
    </row>
    <row r="2997" spans="7:41" x14ac:dyDescent="0.2">
      <c r="G2997" s="11"/>
      <c r="H2997" s="11"/>
      <c r="N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  <c r="AG2997" s="11"/>
      <c r="AH2997" s="11"/>
      <c r="AI2997" s="11"/>
      <c r="AJ2997" s="11"/>
      <c r="AK2997" s="11"/>
      <c r="AL2997" s="11"/>
      <c r="AM2997" s="11"/>
      <c r="AN2997" s="11"/>
      <c r="AO2997" s="11"/>
    </row>
    <row r="2998" spans="7:41" x14ac:dyDescent="0.2">
      <c r="G2998" s="11"/>
      <c r="H2998" s="11"/>
      <c r="N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  <c r="AG2998" s="11"/>
      <c r="AH2998" s="11"/>
      <c r="AI2998" s="11"/>
      <c r="AJ2998" s="11"/>
      <c r="AK2998" s="11"/>
      <c r="AL2998" s="11"/>
      <c r="AM2998" s="11"/>
      <c r="AN2998" s="11"/>
      <c r="AO2998" s="11"/>
    </row>
    <row r="2999" spans="7:41" x14ac:dyDescent="0.2">
      <c r="G2999" s="11"/>
      <c r="H2999" s="11"/>
      <c r="N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  <c r="AG2999" s="11"/>
      <c r="AH2999" s="11"/>
      <c r="AI2999" s="11"/>
      <c r="AJ2999" s="11"/>
      <c r="AK2999" s="11"/>
      <c r="AL2999" s="11"/>
      <c r="AM2999" s="11"/>
      <c r="AN2999" s="11"/>
      <c r="AO2999" s="11"/>
    </row>
    <row r="3000" spans="7:41" x14ac:dyDescent="0.2">
      <c r="G3000" s="11"/>
      <c r="H3000" s="11"/>
      <c r="N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  <c r="AG3000" s="11"/>
      <c r="AH3000" s="11"/>
      <c r="AI3000" s="11"/>
      <c r="AJ3000" s="11"/>
      <c r="AK3000" s="11"/>
      <c r="AL3000" s="11"/>
      <c r="AM3000" s="11"/>
      <c r="AN3000" s="11"/>
      <c r="AO3000" s="11"/>
    </row>
    <row r="3001" spans="7:41" x14ac:dyDescent="0.2">
      <c r="G3001" s="11"/>
      <c r="H3001" s="11"/>
      <c r="N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  <c r="AG3001" s="11"/>
      <c r="AH3001" s="11"/>
      <c r="AI3001" s="11"/>
      <c r="AJ3001" s="11"/>
      <c r="AK3001" s="11"/>
      <c r="AL3001" s="11"/>
      <c r="AM3001" s="11"/>
      <c r="AN3001" s="11"/>
      <c r="AO3001" s="11"/>
    </row>
    <row r="3002" spans="7:41" x14ac:dyDescent="0.2">
      <c r="G3002" s="11"/>
      <c r="H3002" s="11"/>
      <c r="N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  <c r="AG3002" s="11"/>
      <c r="AH3002" s="11"/>
      <c r="AI3002" s="11"/>
      <c r="AJ3002" s="11"/>
      <c r="AK3002" s="11"/>
      <c r="AL3002" s="11"/>
      <c r="AM3002" s="11"/>
      <c r="AN3002" s="11"/>
      <c r="AO3002" s="11"/>
    </row>
    <row r="3003" spans="7:41" x14ac:dyDescent="0.2">
      <c r="G3003" s="11"/>
      <c r="H3003" s="11"/>
      <c r="N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  <c r="AG3003" s="11"/>
      <c r="AH3003" s="11"/>
      <c r="AI3003" s="11"/>
      <c r="AJ3003" s="11"/>
      <c r="AK3003" s="11"/>
      <c r="AL3003" s="11"/>
      <c r="AM3003" s="11"/>
      <c r="AN3003" s="11"/>
      <c r="AO3003" s="11"/>
    </row>
    <row r="3004" spans="7:41" x14ac:dyDescent="0.2">
      <c r="G3004" s="11"/>
      <c r="H3004" s="11"/>
      <c r="N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  <c r="AG3004" s="11"/>
      <c r="AH3004" s="11"/>
      <c r="AI3004" s="11"/>
      <c r="AJ3004" s="11"/>
      <c r="AK3004" s="11"/>
      <c r="AL3004" s="11"/>
      <c r="AM3004" s="11"/>
      <c r="AN3004" s="11"/>
      <c r="AO3004" s="11"/>
    </row>
    <row r="3005" spans="7:41" x14ac:dyDescent="0.2">
      <c r="G3005" s="11"/>
      <c r="H3005" s="11"/>
      <c r="N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  <c r="AG3005" s="11"/>
      <c r="AH3005" s="11"/>
      <c r="AI3005" s="11"/>
      <c r="AJ3005" s="11"/>
      <c r="AK3005" s="11"/>
      <c r="AL3005" s="11"/>
      <c r="AM3005" s="11"/>
      <c r="AN3005" s="11"/>
      <c r="AO3005" s="11"/>
    </row>
    <row r="3006" spans="7:41" x14ac:dyDescent="0.2">
      <c r="G3006" s="11"/>
      <c r="H3006" s="11"/>
      <c r="N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  <c r="AG3006" s="11"/>
      <c r="AH3006" s="11"/>
      <c r="AI3006" s="11"/>
      <c r="AJ3006" s="11"/>
      <c r="AK3006" s="11"/>
      <c r="AL3006" s="11"/>
      <c r="AM3006" s="11"/>
      <c r="AN3006" s="11"/>
      <c r="AO3006" s="11"/>
    </row>
    <row r="3007" spans="7:41" x14ac:dyDescent="0.2">
      <c r="G3007" s="11"/>
      <c r="H3007" s="11"/>
      <c r="N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  <c r="AG3007" s="11"/>
      <c r="AH3007" s="11"/>
      <c r="AI3007" s="11"/>
      <c r="AJ3007" s="11"/>
      <c r="AK3007" s="11"/>
      <c r="AL3007" s="11"/>
      <c r="AM3007" s="11"/>
      <c r="AN3007" s="11"/>
      <c r="AO3007" s="11"/>
    </row>
    <row r="3008" spans="7:41" x14ac:dyDescent="0.2">
      <c r="G3008" s="11"/>
      <c r="H3008" s="11"/>
      <c r="N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  <c r="AG3008" s="11"/>
      <c r="AH3008" s="11"/>
      <c r="AI3008" s="11"/>
      <c r="AJ3008" s="11"/>
      <c r="AK3008" s="11"/>
      <c r="AL3008" s="11"/>
      <c r="AM3008" s="11"/>
      <c r="AN3008" s="11"/>
      <c r="AO3008" s="11"/>
    </row>
    <row r="3009" spans="7:41" x14ac:dyDescent="0.2">
      <c r="G3009" s="11"/>
      <c r="H3009" s="11"/>
      <c r="N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  <c r="AG3009" s="11"/>
      <c r="AH3009" s="11"/>
      <c r="AI3009" s="11"/>
      <c r="AJ3009" s="11"/>
      <c r="AK3009" s="11"/>
      <c r="AL3009" s="11"/>
      <c r="AM3009" s="11"/>
      <c r="AN3009" s="11"/>
      <c r="AO3009" s="11"/>
    </row>
    <row r="3010" spans="7:41" x14ac:dyDescent="0.2">
      <c r="G3010" s="11"/>
      <c r="H3010" s="11"/>
      <c r="N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11"/>
      <c r="AH3010" s="11"/>
      <c r="AI3010" s="11"/>
      <c r="AJ3010" s="11"/>
      <c r="AK3010" s="11"/>
      <c r="AL3010" s="11"/>
      <c r="AM3010" s="11"/>
      <c r="AN3010" s="11"/>
      <c r="AO3010" s="11"/>
    </row>
    <row r="3011" spans="7:41" x14ac:dyDescent="0.2">
      <c r="G3011" s="11"/>
      <c r="H3011" s="11"/>
      <c r="N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  <c r="AG3011" s="11"/>
      <c r="AH3011" s="11"/>
      <c r="AI3011" s="11"/>
      <c r="AJ3011" s="11"/>
      <c r="AK3011" s="11"/>
      <c r="AL3011" s="11"/>
      <c r="AM3011" s="11"/>
      <c r="AN3011" s="11"/>
      <c r="AO3011" s="11"/>
    </row>
    <row r="3012" spans="7:41" x14ac:dyDescent="0.2">
      <c r="G3012" s="11"/>
      <c r="H3012" s="11"/>
      <c r="N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  <c r="AG3012" s="11"/>
      <c r="AH3012" s="11"/>
      <c r="AI3012" s="11"/>
      <c r="AJ3012" s="11"/>
      <c r="AK3012" s="11"/>
      <c r="AL3012" s="11"/>
      <c r="AM3012" s="11"/>
      <c r="AN3012" s="11"/>
      <c r="AO3012" s="11"/>
    </row>
    <row r="3013" spans="7:41" x14ac:dyDescent="0.2">
      <c r="G3013" s="11"/>
      <c r="H3013" s="11"/>
      <c r="N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  <c r="AG3013" s="11"/>
      <c r="AH3013" s="11"/>
      <c r="AI3013" s="11"/>
      <c r="AJ3013" s="11"/>
      <c r="AK3013" s="11"/>
      <c r="AL3013" s="11"/>
      <c r="AM3013" s="11"/>
      <c r="AN3013" s="11"/>
      <c r="AO3013" s="11"/>
    </row>
    <row r="3014" spans="7:41" x14ac:dyDescent="0.2">
      <c r="G3014" s="11"/>
      <c r="H3014" s="11"/>
      <c r="N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  <c r="AG3014" s="11"/>
      <c r="AH3014" s="11"/>
      <c r="AI3014" s="11"/>
      <c r="AJ3014" s="11"/>
      <c r="AK3014" s="11"/>
      <c r="AL3014" s="11"/>
      <c r="AM3014" s="11"/>
      <c r="AN3014" s="11"/>
      <c r="AO3014" s="11"/>
    </row>
    <row r="3015" spans="7:41" x14ac:dyDescent="0.2">
      <c r="G3015" s="11"/>
      <c r="H3015" s="11"/>
      <c r="N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  <c r="AG3015" s="11"/>
      <c r="AH3015" s="11"/>
      <c r="AI3015" s="11"/>
      <c r="AJ3015" s="11"/>
      <c r="AK3015" s="11"/>
      <c r="AL3015" s="11"/>
      <c r="AM3015" s="11"/>
      <c r="AN3015" s="11"/>
      <c r="AO3015" s="11"/>
    </row>
    <row r="3016" spans="7:41" x14ac:dyDescent="0.2">
      <c r="G3016" s="11"/>
      <c r="H3016" s="11"/>
      <c r="N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  <c r="AG3016" s="11"/>
      <c r="AH3016" s="11"/>
      <c r="AI3016" s="11"/>
      <c r="AJ3016" s="11"/>
      <c r="AK3016" s="11"/>
      <c r="AL3016" s="11"/>
      <c r="AM3016" s="11"/>
      <c r="AN3016" s="11"/>
      <c r="AO3016" s="11"/>
    </row>
    <row r="3017" spans="7:41" x14ac:dyDescent="0.2">
      <c r="G3017" s="11"/>
      <c r="H3017" s="11"/>
      <c r="N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  <c r="AG3017" s="11"/>
      <c r="AH3017" s="11"/>
      <c r="AI3017" s="11"/>
      <c r="AJ3017" s="11"/>
      <c r="AK3017" s="11"/>
      <c r="AL3017" s="11"/>
      <c r="AM3017" s="11"/>
      <c r="AN3017" s="11"/>
      <c r="AO3017" s="11"/>
    </row>
    <row r="3018" spans="7:41" x14ac:dyDescent="0.2">
      <c r="G3018" s="11"/>
      <c r="H3018" s="11"/>
      <c r="N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  <c r="AG3018" s="11"/>
      <c r="AH3018" s="11"/>
      <c r="AI3018" s="11"/>
      <c r="AJ3018" s="11"/>
      <c r="AK3018" s="11"/>
      <c r="AL3018" s="11"/>
      <c r="AM3018" s="11"/>
      <c r="AN3018" s="11"/>
      <c r="AO3018" s="11"/>
    </row>
    <row r="3019" spans="7:41" x14ac:dyDescent="0.2">
      <c r="G3019" s="11"/>
      <c r="H3019" s="11"/>
      <c r="N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  <c r="AG3019" s="11"/>
      <c r="AH3019" s="11"/>
      <c r="AI3019" s="11"/>
      <c r="AJ3019" s="11"/>
      <c r="AK3019" s="11"/>
      <c r="AL3019" s="11"/>
      <c r="AM3019" s="11"/>
      <c r="AN3019" s="11"/>
      <c r="AO3019" s="11"/>
    </row>
    <row r="3020" spans="7:41" x14ac:dyDescent="0.2">
      <c r="G3020" s="11"/>
      <c r="H3020" s="11"/>
      <c r="N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  <c r="AG3020" s="11"/>
      <c r="AH3020" s="11"/>
      <c r="AI3020" s="11"/>
      <c r="AJ3020" s="11"/>
      <c r="AK3020" s="11"/>
      <c r="AL3020" s="11"/>
      <c r="AM3020" s="11"/>
      <c r="AN3020" s="11"/>
      <c r="AO3020" s="11"/>
    </row>
    <row r="3021" spans="7:41" x14ac:dyDescent="0.2">
      <c r="G3021" s="11"/>
      <c r="H3021" s="11"/>
      <c r="N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  <c r="AG3021" s="11"/>
      <c r="AH3021" s="11"/>
      <c r="AI3021" s="11"/>
      <c r="AJ3021" s="11"/>
      <c r="AK3021" s="11"/>
      <c r="AL3021" s="11"/>
      <c r="AM3021" s="11"/>
      <c r="AN3021" s="11"/>
      <c r="AO3021" s="11"/>
    </row>
    <row r="3022" spans="7:41" x14ac:dyDescent="0.2">
      <c r="G3022" s="11"/>
      <c r="H3022" s="11"/>
      <c r="N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  <c r="AG3022" s="11"/>
      <c r="AH3022" s="11"/>
      <c r="AI3022" s="11"/>
      <c r="AJ3022" s="11"/>
      <c r="AK3022" s="11"/>
      <c r="AL3022" s="11"/>
      <c r="AM3022" s="11"/>
      <c r="AN3022" s="11"/>
      <c r="AO3022" s="11"/>
    </row>
    <row r="3023" spans="7:41" x14ac:dyDescent="0.2">
      <c r="G3023" s="11"/>
      <c r="H3023" s="11"/>
      <c r="N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  <c r="AG3023" s="11"/>
      <c r="AH3023" s="11"/>
      <c r="AI3023" s="11"/>
      <c r="AJ3023" s="11"/>
      <c r="AK3023" s="11"/>
      <c r="AL3023" s="11"/>
      <c r="AM3023" s="11"/>
      <c r="AN3023" s="11"/>
      <c r="AO3023" s="11"/>
    </row>
    <row r="3024" spans="7:41" x14ac:dyDescent="0.2">
      <c r="G3024" s="11"/>
      <c r="H3024" s="11"/>
      <c r="N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  <c r="AG3024" s="11"/>
      <c r="AH3024" s="11"/>
      <c r="AI3024" s="11"/>
      <c r="AJ3024" s="11"/>
      <c r="AK3024" s="11"/>
      <c r="AL3024" s="11"/>
      <c r="AM3024" s="11"/>
      <c r="AN3024" s="11"/>
      <c r="AO3024" s="11"/>
    </row>
    <row r="3025" spans="7:41" x14ac:dyDescent="0.2">
      <c r="G3025" s="11"/>
      <c r="H3025" s="11"/>
      <c r="N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  <c r="AG3025" s="11"/>
      <c r="AH3025" s="11"/>
      <c r="AI3025" s="11"/>
      <c r="AJ3025" s="11"/>
      <c r="AK3025" s="11"/>
      <c r="AL3025" s="11"/>
      <c r="AM3025" s="11"/>
      <c r="AN3025" s="11"/>
      <c r="AO3025" s="11"/>
    </row>
    <row r="3026" spans="7:41" x14ac:dyDescent="0.2">
      <c r="G3026" s="11"/>
      <c r="H3026" s="11"/>
      <c r="N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  <c r="AG3026" s="11"/>
      <c r="AH3026" s="11"/>
      <c r="AI3026" s="11"/>
      <c r="AJ3026" s="11"/>
      <c r="AK3026" s="11"/>
      <c r="AL3026" s="11"/>
      <c r="AM3026" s="11"/>
      <c r="AN3026" s="11"/>
      <c r="AO3026" s="11"/>
    </row>
    <row r="3027" spans="7:41" x14ac:dyDescent="0.2">
      <c r="G3027" s="11"/>
      <c r="H3027" s="11"/>
      <c r="N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  <c r="AG3027" s="11"/>
      <c r="AH3027" s="11"/>
      <c r="AI3027" s="11"/>
      <c r="AJ3027" s="11"/>
      <c r="AK3027" s="11"/>
      <c r="AL3027" s="11"/>
      <c r="AM3027" s="11"/>
      <c r="AN3027" s="11"/>
      <c r="AO3027" s="11"/>
    </row>
    <row r="3028" spans="7:41" x14ac:dyDescent="0.2">
      <c r="G3028" s="11"/>
      <c r="H3028" s="11"/>
      <c r="N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  <c r="AG3028" s="11"/>
      <c r="AH3028" s="11"/>
      <c r="AI3028" s="11"/>
      <c r="AJ3028" s="11"/>
      <c r="AK3028" s="11"/>
      <c r="AL3028" s="11"/>
      <c r="AM3028" s="11"/>
      <c r="AN3028" s="11"/>
      <c r="AO3028" s="11"/>
    </row>
    <row r="3029" spans="7:41" x14ac:dyDescent="0.2">
      <c r="G3029" s="11"/>
      <c r="H3029" s="11"/>
      <c r="N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  <c r="AG3029" s="11"/>
      <c r="AH3029" s="11"/>
      <c r="AI3029" s="11"/>
      <c r="AJ3029" s="11"/>
      <c r="AK3029" s="11"/>
      <c r="AL3029" s="11"/>
      <c r="AM3029" s="11"/>
      <c r="AN3029" s="11"/>
      <c r="AO3029" s="11"/>
    </row>
    <row r="3030" spans="7:41" x14ac:dyDescent="0.2">
      <c r="G3030" s="11"/>
      <c r="H3030" s="11"/>
      <c r="N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  <c r="AG3030" s="11"/>
      <c r="AH3030" s="11"/>
      <c r="AI3030" s="11"/>
      <c r="AJ3030" s="11"/>
      <c r="AK3030" s="11"/>
      <c r="AL3030" s="11"/>
      <c r="AM3030" s="11"/>
      <c r="AN3030" s="11"/>
      <c r="AO3030" s="11"/>
    </row>
    <row r="3031" spans="7:41" x14ac:dyDescent="0.2">
      <c r="G3031" s="11"/>
      <c r="H3031" s="11"/>
      <c r="N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  <c r="AG3031" s="11"/>
      <c r="AH3031" s="11"/>
      <c r="AI3031" s="11"/>
      <c r="AJ3031" s="11"/>
      <c r="AK3031" s="11"/>
      <c r="AL3031" s="11"/>
      <c r="AM3031" s="11"/>
      <c r="AN3031" s="11"/>
      <c r="AO3031" s="11"/>
    </row>
    <row r="3032" spans="7:41" x14ac:dyDescent="0.2">
      <c r="G3032" s="11"/>
      <c r="H3032" s="11"/>
      <c r="N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  <c r="AG3032" s="11"/>
      <c r="AH3032" s="11"/>
      <c r="AI3032" s="11"/>
      <c r="AJ3032" s="11"/>
      <c r="AK3032" s="11"/>
      <c r="AL3032" s="11"/>
      <c r="AM3032" s="11"/>
      <c r="AN3032" s="11"/>
      <c r="AO3032" s="11"/>
    </row>
    <row r="3033" spans="7:41" x14ac:dyDescent="0.2">
      <c r="G3033" s="11"/>
      <c r="H3033" s="11"/>
      <c r="N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  <c r="AG3033" s="11"/>
      <c r="AH3033" s="11"/>
      <c r="AI3033" s="11"/>
      <c r="AJ3033" s="11"/>
      <c r="AK3033" s="11"/>
      <c r="AL3033" s="11"/>
      <c r="AM3033" s="11"/>
      <c r="AN3033" s="11"/>
      <c r="AO3033" s="11"/>
    </row>
    <row r="3034" spans="7:41" x14ac:dyDescent="0.2">
      <c r="G3034" s="11"/>
      <c r="H3034" s="11"/>
      <c r="N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  <c r="AG3034" s="11"/>
      <c r="AH3034" s="11"/>
      <c r="AI3034" s="11"/>
      <c r="AJ3034" s="11"/>
      <c r="AK3034" s="11"/>
      <c r="AL3034" s="11"/>
      <c r="AM3034" s="11"/>
      <c r="AN3034" s="11"/>
      <c r="AO3034" s="11"/>
    </row>
    <row r="3035" spans="7:41" x14ac:dyDescent="0.2">
      <c r="G3035" s="11"/>
      <c r="H3035" s="11"/>
      <c r="N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  <c r="AG3035" s="11"/>
      <c r="AH3035" s="11"/>
      <c r="AI3035" s="11"/>
      <c r="AJ3035" s="11"/>
      <c r="AK3035" s="11"/>
      <c r="AL3035" s="11"/>
      <c r="AM3035" s="11"/>
      <c r="AN3035" s="11"/>
      <c r="AO3035" s="11"/>
    </row>
    <row r="3036" spans="7:41" x14ac:dyDescent="0.2">
      <c r="G3036" s="11"/>
      <c r="H3036" s="11"/>
      <c r="N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  <c r="AG3036" s="11"/>
      <c r="AH3036" s="11"/>
      <c r="AI3036" s="11"/>
      <c r="AJ3036" s="11"/>
      <c r="AK3036" s="11"/>
      <c r="AL3036" s="11"/>
      <c r="AM3036" s="11"/>
      <c r="AN3036" s="11"/>
      <c r="AO3036" s="11"/>
    </row>
    <row r="3037" spans="7:41" x14ac:dyDescent="0.2">
      <c r="G3037" s="11"/>
      <c r="H3037" s="11"/>
      <c r="N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  <c r="AG3037" s="11"/>
      <c r="AH3037" s="11"/>
      <c r="AI3037" s="11"/>
      <c r="AJ3037" s="11"/>
      <c r="AK3037" s="11"/>
      <c r="AL3037" s="11"/>
      <c r="AM3037" s="11"/>
      <c r="AN3037" s="11"/>
      <c r="AO3037" s="11"/>
    </row>
    <row r="3038" spans="7:41" x14ac:dyDescent="0.2">
      <c r="G3038" s="11"/>
      <c r="H3038" s="11"/>
      <c r="N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  <c r="AG3038" s="11"/>
      <c r="AH3038" s="11"/>
      <c r="AI3038" s="11"/>
      <c r="AJ3038" s="11"/>
      <c r="AK3038" s="11"/>
      <c r="AL3038" s="11"/>
      <c r="AM3038" s="11"/>
      <c r="AN3038" s="11"/>
      <c r="AO3038" s="11"/>
    </row>
    <row r="3039" spans="7:41" x14ac:dyDescent="0.2">
      <c r="G3039" s="11"/>
      <c r="H3039" s="11"/>
      <c r="N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  <c r="AG3039" s="11"/>
      <c r="AH3039" s="11"/>
      <c r="AI3039" s="11"/>
      <c r="AJ3039" s="11"/>
      <c r="AK3039" s="11"/>
      <c r="AL3039" s="11"/>
      <c r="AM3039" s="11"/>
      <c r="AN3039" s="11"/>
      <c r="AO3039" s="11"/>
    </row>
    <row r="3040" spans="7:41" x14ac:dyDescent="0.2">
      <c r="G3040" s="11"/>
      <c r="H3040" s="11"/>
      <c r="N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  <c r="AG3040" s="11"/>
      <c r="AH3040" s="11"/>
      <c r="AI3040" s="11"/>
      <c r="AJ3040" s="11"/>
      <c r="AK3040" s="11"/>
      <c r="AL3040" s="11"/>
      <c r="AM3040" s="11"/>
      <c r="AN3040" s="11"/>
      <c r="AO3040" s="11"/>
    </row>
    <row r="3041" spans="7:41" x14ac:dyDescent="0.2">
      <c r="G3041" s="11"/>
      <c r="H3041" s="11"/>
      <c r="N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  <c r="AG3041" s="11"/>
      <c r="AH3041" s="11"/>
      <c r="AI3041" s="11"/>
      <c r="AJ3041" s="11"/>
      <c r="AK3041" s="11"/>
      <c r="AL3041" s="11"/>
      <c r="AM3041" s="11"/>
      <c r="AN3041" s="11"/>
      <c r="AO3041" s="11"/>
    </row>
    <row r="3042" spans="7:41" x14ac:dyDescent="0.2">
      <c r="G3042" s="11"/>
      <c r="H3042" s="11"/>
      <c r="N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  <c r="AG3042" s="11"/>
      <c r="AH3042" s="11"/>
      <c r="AI3042" s="11"/>
      <c r="AJ3042" s="11"/>
      <c r="AK3042" s="11"/>
      <c r="AL3042" s="11"/>
      <c r="AM3042" s="11"/>
      <c r="AN3042" s="11"/>
      <c r="AO3042" s="11"/>
    </row>
    <row r="3043" spans="7:41" x14ac:dyDescent="0.2">
      <c r="G3043" s="11"/>
      <c r="H3043" s="11"/>
      <c r="N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  <c r="AG3043" s="11"/>
      <c r="AH3043" s="11"/>
      <c r="AI3043" s="11"/>
      <c r="AJ3043" s="11"/>
      <c r="AK3043" s="11"/>
      <c r="AL3043" s="11"/>
      <c r="AM3043" s="11"/>
      <c r="AN3043" s="11"/>
      <c r="AO3043" s="11"/>
    </row>
    <row r="3044" spans="7:41" x14ac:dyDescent="0.2">
      <c r="G3044" s="11"/>
      <c r="H3044" s="11"/>
      <c r="N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  <c r="AG3044" s="11"/>
      <c r="AH3044" s="11"/>
      <c r="AI3044" s="11"/>
      <c r="AJ3044" s="11"/>
      <c r="AK3044" s="11"/>
      <c r="AL3044" s="11"/>
      <c r="AM3044" s="11"/>
      <c r="AN3044" s="11"/>
      <c r="AO3044" s="11"/>
    </row>
    <row r="3045" spans="7:41" x14ac:dyDescent="0.2">
      <c r="G3045" s="11"/>
      <c r="H3045" s="11"/>
      <c r="N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  <c r="AG3045" s="11"/>
      <c r="AH3045" s="11"/>
      <c r="AI3045" s="11"/>
      <c r="AJ3045" s="11"/>
      <c r="AK3045" s="11"/>
      <c r="AL3045" s="11"/>
      <c r="AM3045" s="11"/>
      <c r="AN3045" s="11"/>
      <c r="AO3045" s="11"/>
    </row>
    <row r="3046" spans="7:41" x14ac:dyDescent="0.2">
      <c r="G3046" s="11"/>
      <c r="H3046" s="11"/>
      <c r="N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  <c r="AG3046" s="11"/>
      <c r="AH3046" s="11"/>
      <c r="AI3046" s="11"/>
      <c r="AJ3046" s="11"/>
      <c r="AK3046" s="11"/>
      <c r="AL3046" s="11"/>
      <c r="AM3046" s="11"/>
      <c r="AN3046" s="11"/>
      <c r="AO3046" s="11"/>
    </row>
    <row r="3047" spans="7:41" x14ac:dyDescent="0.2">
      <c r="G3047" s="11"/>
      <c r="H3047" s="11"/>
      <c r="N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  <c r="AG3047" s="11"/>
      <c r="AH3047" s="11"/>
      <c r="AI3047" s="11"/>
      <c r="AJ3047" s="11"/>
      <c r="AK3047" s="11"/>
      <c r="AL3047" s="11"/>
      <c r="AM3047" s="11"/>
      <c r="AN3047" s="11"/>
      <c r="AO3047" s="11"/>
    </row>
    <row r="3048" spans="7:41" x14ac:dyDescent="0.2">
      <c r="G3048" s="11"/>
      <c r="H3048" s="11"/>
      <c r="N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  <c r="AG3048" s="11"/>
      <c r="AH3048" s="11"/>
      <c r="AI3048" s="11"/>
      <c r="AJ3048" s="11"/>
      <c r="AK3048" s="11"/>
      <c r="AL3048" s="11"/>
      <c r="AM3048" s="11"/>
      <c r="AN3048" s="11"/>
      <c r="AO3048" s="11"/>
    </row>
    <row r="3049" spans="7:41" x14ac:dyDescent="0.2">
      <c r="G3049" s="11"/>
      <c r="H3049" s="11"/>
      <c r="N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  <c r="AG3049" s="11"/>
      <c r="AH3049" s="11"/>
      <c r="AI3049" s="11"/>
      <c r="AJ3049" s="11"/>
      <c r="AK3049" s="11"/>
      <c r="AL3049" s="11"/>
      <c r="AM3049" s="11"/>
      <c r="AN3049" s="11"/>
      <c r="AO3049" s="11"/>
    </row>
    <row r="3050" spans="7:41" x14ac:dyDescent="0.2">
      <c r="G3050" s="11"/>
      <c r="H3050" s="11"/>
      <c r="N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  <c r="AG3050" s="11"/>
      <c r="AH3050" s="11"/>
      <c r="AI3050" s="11"/>
      <c r="AJ3050" s="11"/>
      <c r="AK3050" s="11"/>
      <c r="AL3050" s="11"/>
      <c r="AM3050" s="11"/>
      <c r="AN3050" s="11"/>
      <c r="AO3050" s="11"/>
    </row>
    <row r="3051" spans="7:41" x14ac:dyDescent="0.2">
      <c r="G3051" s="11"/>
      <c r="H3051" s="11"/>
      <c r="N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  <c r="AG3051" s="11"/>
      <c r="AH3051" s="11"/>
      <c r="AI3051" s="11"/>
      <c r="AJ3051" s="11"/>
      <c r="AK3051" s="11"/>
      <c r="AL3051" s="11"/>
      <c r="AM3051" s="11"/>
      <c r="AN3051" s="11"/>
      <c r="AO3051" s="11"/>
    </row>
    <row r="3052" spans="7:41" x14ac:dyDescent="0.2">
      <c r="G3052" s="11"/>
      <c r="H3052" s="11"/>
      <c r="N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  <c r="AG3052" s="11"/>
      <c r="AH3052" s="11"/>
      <c r="AI3052" s="11"/>
      <c r="AJ3052" s="11"/>
      <c r="AK3052" s="11"/>
      <c r="AL3052" s="11"/>
      <c r="AM3052" s="11"/>
      <c r="AN3052" s="11"/>
      <c r="AO3052" s="11"/>
    </row>
    <row r="3053" spans="7:41" x14ac:dyDescent="0.2">
      <c r="G3053" s="11"/>
      <c r="H3053" s="11"/>
      <c r="N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11"/>
      <c r="AH3053" s="11"/>
      <c r="AI3053" s="11"/>
      <c r="AJ3053" s="11"/>
      <c r="AK3053" s="11"/>
      <c r="AL3053" s="11"/>
      <c r="AM3053" s="11"/>
      <c r="AN3053" s="11"/>
      <c r="AO3053" s="11"/>
    </row>
    <row r="3054" spans="7:41" x14ac:dyDescent="0.2">
      <c r="G3054" s="11"/>
      <c r="H3054" s="11"/>
      <c r="N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  <c r="AG3054" s="11"/>
      <c r="AH3054" s="11"/>
      <c r="AI3054" s="11"/>
      <c r="AJ3054" s="11"/>
      <c r="AK3054" s="11"/>
      <c r="AL3054" s="11"/>
      <c r="AM3054" s="11"/>
      <c r="AN3054" s="11"/>
      <c r="AO3054" s="11"/>
    </row>
    <row r="3055" spans="7:41" x14ac:dyDescent="0.2">
      <c r="G3055" s="11"/>
      <c r="H3055" s="11"/>
      <c r="N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  <c r="AG3055" s="11"/>
      <c r="AH3055" s="11"/>
      <c r="AI3055" s="11"/>
      <c r="AJ3055" s="11"/>
      <c r="AK3055" s="11"/>
      <c r="AL3055" s="11"/>
      <c r="AM3055" s="11"/>
      <c r="AN3055" s="11"/>
      <c r="AO3055" s="11"/>
    </row>
    <row r="3056" spans="7:41" x14ac:dyDescent="0.2">
      <c r="G3056" s="11"/>
      <c r="H3056" s="11"/>
      <c r="N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  <c r="AG3056" s="11"/>
      <c r="AH3056" s="11"/>
      <c r="AI3056" s="11"/>
      <c r="AJ3056" s="11"/>
      <c r="AK3056" s="11"/>
      <c r="AL3056" s="11"/>
      <c r="AM3056" s="11"/>
      <c r="AN3056" s="11"/>
      <c r="AO3056" s="11"/>
    </row>
    <row r="3057" spans="7:41" x14ac:dyDescent="0.2">
      <c r="G3057" s="11"/>
      <c r="H3057" s="11"/>
      <c r="N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  <c r="AG3057" s="11"/>
      <c r="AH3057" s="11"/>
      <c r="AI3057" s="11"/>
      <c r="AJ3057" s="11"/>
      <c r="AK3057" s="11"/>
      <c r="AL3057" s="11"/>
      <c r="AM3057" s="11"/>
      <c r="AN3057" s="11"/>
      <c r="AO3057" s="11"/>
    </row>
    <row r="3058" spans="7:41" x14ac:dyDescent="0.2">
      <c r="G3058" s="11"/>
      <c r="H3058" s="11"/>
      <c r="N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  <c r="AG3058" s="11"/>
      <c r="AH3058" s="11"/>
      <c r="AI3058" s="11"/>
      <c r="AJ3058" s="11"/>
      <c r="AK3058" s="11"/>
      <c r="AL3058" s="11"/>
      <c r="AM3058" s="11"/>
      <c r="AN3058" s="11"/>
      <c r="AO3058" s="11"/>
    </row>
    <row r="3059" spans="7:41" x14ac:dyDescent="0.2">
      <c r="G3059" s="11"/>
      <c r="H3059" s="11"/>
      <c r="N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  <c r="AG3059" s="11"/>
      <c r="AH3059" s="11"/>
      <c r="AI3059" s="11"/>
      <c r="AJ3059" s="11"/>
      <c r="AK3059" s="11"/>
      <c r="AL3059" s="11"/>
      <c r="AM3059" s="11"/>
      <c r="AN3059" s="11"/>
      <c r="AO3059" s="11"/>
    </row>
    <row r="3060" spans="7:41" x14ac:dyDescent="0.2">
      <c r="G3060" s="11"/>
      <c r="H3060" s="11"/>
      <c r="N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  <c r="AG3060" s="11"/>
      <c r="AH3060" s="11"/>
      <c r="AI3060" s="11"/>
      <c r="AJ3060" s="11"/>
      <c r="AK3060" s="11"/>
      <c r="AL3060" s="11"/>
      <c r="AM3060" s="11"/>
      <c r="AN3060" s="11"/>
      <c r="AO3060" s="11"/>
    </row>
    <row r="3061" spans="7:41" x14ac:dyDescent="0.2">
      <c r="G3061" s="11"/>
      <c r="H3061" s="11"/>
      <c r="N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  <c r="AG3061" s="11"/>
      <c r="AH3061" s="11"/>
      <c r="AI3061" s="11"/>
      <c r="AJ3061" s="11"/>
      <c r="AK3061" s="11"/>
      <c r="AL3061" s="11"/>
      <c r="AM3061" s="11"/>
      <c r="AN3061" s="11"/>
      <c r="AO3061" s="11"/>
    </row>
    <row r="3062" spans="7:41" x14ac:dyDescent="0.2">
      <c r="G3062" s="11"/>
      <c r="H3062" s="11"/>
      <c r="N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  <c r="AG3062" s="11"/>
      <c r="AH3062" s="11"/>
      <c r="AI3062" s="11"/>
      <c r="AJ3062" s="11"/>
      <c r="AK3062" s="11"/>
      <c r="AL3062" s="11"/>
      <c r="AM3062" s="11"/>
      <c r="AN3062" s="11"/>
      <c r="AO3062" s="11"/>
    </row>
    <row r="3063" spans="7:41" x14ac:dyDescent="0.2">
      <c r="G3063" s="11"/>
      <c r="H3063" s="11"/>
      <c r="N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  <c r="AG3063" s="11"/>
      <c r="AH3063" s="11"/>
      <c r="AI3063" s="11"/>
      <c r="AJ3063" s="11"/>
      <c r="AK3063" s="11"/>
      <c r="AL3063" s="11"/>
      <c r="AM3063" s="11"/>
      <c r="AN3063" s="11"/>
      <c r="AO3063" s="11"/>
    </row>
    <row r="3064" spans="7:41" x14ac:dyDescent="0.2">
      <c r="G3064" s="11"/>
      <c r="H3064" s="11"/>
      <c r="N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  <c r="AG3064" s="11"/>
      <c r="AH3064" s="11"/>
      <c r="AI3064" s="11"/>
      <c r="AJ3064" s="11"/>
      <c r="AK3064" s="11"/>
      <c r="AL3064" s="11"/>
      <c r="AM3064" s="11"/>
      <c r="AN3064" s="11"/>
      <c r="AO3064" s="11"/>
    </row>
    <row r="3065" spans="7:41" x14ac:dyDescent="0.2">
      <c r="G3065" s="11"/>
      <c r="H3065" s="11"/>
      <c r="N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  <c r="AG3065" s="11"/>
      <c r="AH3065" s="11"/>
      <c r="AI3065" s="11"/>
      <c r="AJ3065" s="11"/>
      <c r="AK3065" s="11"/>
      <c r="AL3065" s="11"/>
      <c r="AM3065" s="11"/>
      <c r="AN3065" s="11"/>
      <c r="AO3065" s="11"/>
    </row>
    <row r="3066" spans="7:41" x14ac:dyDescent="0.2">
      <c r="G3066" s="11"/>
      <c r="H3066" s="11"/>
      <c r="N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  <c r="AG3066" s="11"/>
      <c r="AH3066" s="11"/>
      <c r="AI3066" s="11"/>
      <c r="AJ3066" s="11"/>
      <c r="AK3066" s="11"/>
      <c r="AL3066" s="11"/>
      <c r="AM3066" s="11"/>
      <c r="AN3066" s="11"/>
      <c r="AO3066" s="11"/>
    </row>
    <row r="3067" spans="7:41" x14ac:dyDescent="0.2">
      <c r="G3067" s="11"/>
      <c r="H3067" s="11"/>
      <c r="N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  <c r="AG3067" s="11"/>
      <c r="AH3067" s="11"/>
      <c r="AI3067" s="11"/>
      <c r="AJ3067" s="11"/>
      <c r="AK3067" s="11"/>
      <c r="AL3067" s="11"/>
      <c r="AM3067" s="11"/>
      <c r="AN3067" s="11"/>
      <c r="AO3067" s="11"/>
    </row>
    <row r="3068" spans="7:41" x14ac:dyDescent="0.2">
      <c r="G3068" s="11"/>
      <c r="H3068" s="11"/>
      <c r="N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  <c r="AG3068" s="11"/>
      <c r="AH3068" s="11"/>
      <c r="AI3068" s="11"/>
      <c r="AJ3068" s="11"/>
      <c r="AK3068" s="11"/>
      <c r="AL3068" s="11"/>
      <c r="AM3068" s="11"/>
      <c r="AN3068" s="11"/>
      <c r="AO3068" s="11"/>
    </row>
    <row r="3069" spans="7:41" x14ac:dyDescent="0.2">
      <c r="G3069" s="11"/>
      <c r="H3069" s="11"/>
      <c r="N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  <c r="AG3069" s="11"/>
      <c r="AH3069" s="11"/>
      <c r="AI3069" s="11"/>
      <c r="AJ3069" s="11"/>
      <c r="AK3069" s="11"/>
      <c r="AL3069" s="11"/>
      <c r="AM3069" s="11"/>
      <c r="AN3069" s="11"/>
      <c r="AO3069" s="11"/>
    </row>
    <row r="3070" spans="7:41" x14ac:dyDescent="0.2">
      <c r="G3070" s="11"/>
      <c r="H3070" s="11"/>
      <c r="N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  <c r="AG3070" s="11"/>
      <c r="AH3070" s="11"/>
      <c r="AI3070" s="11"/>
      <c r="AJ3070" s="11"/>
      <c r="AK3070" s="11"/>
      <c r="AL3070" s="11"/>
      <c r="AM3070" s="11"/>
      <c r="AN3070" s="11"/>
      <c r="AO3070" s="11"/>
    </row>
    <row r="3071" spans="7:41" x14ac:dyDescent="0.2">
      <c r="G3071" s="11"/>
      <c r="H3071" s="11"/>
      <c r="N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  <c r="AG3071" s="11"/>
      <c r="AH3071" s="11"/>
      <c r="AI3071" s="11"/>
      <c r="AJ3071" s="11"/>
      <c r="AK3071" s="11"/>
      <c r="AL3071" s="11"/>
      <c r="AM3071" s="11"/>
      <c r="AN3071" s="11"/>
      <c r="AO3071" s="11"/>
    </row>
    <row r="3072" spans="7:41" x14ac:dyDescent="0.2">
      <c r="G3072" s="11"/>
      <c r="H3072" s="11"/>
      <c r="N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  <c r="AG3072" s="11"/>
      <c r="AH3072" s="11"/>
      <c r="AI3072" s="11"/>
      <c r="AJ3072" s="11"/>
      <c r="AK3072" s="11"/>
      <c r="AL3072" s="11"/>
      <c r="AM3072" s="11"/>
      <c r="AN3072" s="11"/>
      <c r="AO3072" s="11"/>
    </row>
    <row r="3073" spans="7:41" x14ac:dyDescent="0.2">
      <c r="G3073" s="11"/>
      <c r="H3073" s="11"/>
      <c r="N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  <c r="AG3073" s="11"/>
      <c r="AH3073" s="11"/>
      <c r="AI3073" s="11"/>
      <c r="AJ3073" s="11"/>
      <c r="AK3073" s="11"/>
      <c r="AL3073" s="11"/>
      <c r="AM3073" s="11"/>
      <c r="AN3073" s="11"/>
      <c r="AO3073" s="11"/>
    </row>
    <row r="3074" spans="7:41" x14ac:dyDescent="0.2">
      <c r="G3074" s="11"/>
      <c r="H3074" s="11"/>
      <c r="N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  <c r="AG3074" s="11"/>
      <c r="AH3074" s="11"/>
      <c r="AI3074" s="11"/>
      <c r="AJ3074" s="11"/>
      <c r="AK3074" s="11"/>
      <c r="AL3074" s="11"/>
      <c r="AM3074" s="11"/>
      <c r="AN3074" s="11"/>
      <c r="AO3074" s="11"/>
    </row>
    <row r="3075" spans="7:41" x14ac:dyDescent="0.2">
      <c r="G3075" s="11"/>
      <c r="H3075" s="11"/>
      <c r="N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  <c r="AG3075" s="11"/>
      <c r="AH3075" s="11"/>
      <c r="AI3075" s="11"/>
      <c r="AJ3075" s="11"/>
      <c r="AK3075" s="11"/>
      <c r="AL3075" s="11"/>
      <c r="AM3075" s="11"/>
      <c r="AN3075" s="11"/>
      <c r="AO3075" s="11"/>
    </row>
    <row r="3076" spans="7:41" x14ac:dyDescent="0.2">
      <c r="G3076" s="11"/>
      <c r="H3076" s="11"/>
      <c r="N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  <c r="AG3076" s="11"/>
      <c r="AH3076" s="11"/>
      <c r="AI3076" s="11"/>
      <c r="AJ3076" s="11"/>
      <c r="AK3076" s="11"/>
      <c r="AL3076" s="11"/>
      <c r="AM3076" s="11"/>
      <c r="AN3076" s="11"/>
      <c r="AO3076" s="11"/>
    </row>
    <row r="3077" spans="7:41" x14ac:dyDescent="0.2">
      <c r="G3077" s="11"/>
      <c r="H3077" s="11"/>
      <c r="N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  <c r="AG3077" s="11"/>
      <c r="AH3077" s="11"/>
      <c r="AI3077" s="11"/>
      <c r="AJ3077" s="11"/>
      <c r="AK3077" s="11"/>
      <c r="AL3077" s="11"/>
      <c r="AM3077" s="11"/>
      <c r="AN3077" s="11"/>
      <c r="AO3077" s="11"/>
    </row>
    <row r="3078" spans="7:41" x14ac:dyDescent="0.2">
      <c r="G3078" s="11"/>
      <c r="H3078" s="11"/>
      <c r="N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  <c r="AG3078" s="11"/>
      <c r="AH3078" s="11"/>
      <c r="AI3078" s="11"/>
      <c r="AJ3078" s="11"/>
      <c r="AK3078" s="11"/>
      <c r="AL3078" s="11"/>
      <c r="AM3078" s="11"/>
      <c r="AN3078" s="11"/>
      <c r="AO3078" s="11"/>
    </row>
    <row r="3079" spans="7:41" x14ac:dyDescent="0.2">
      <c r="G3079" s="11"/>
      <c r="H3079" s="11"/>
      <c r="N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  <c r="AG3079" s="11"/>
      <c r="AH3079" s="11"/>
      <c r="AI3079" s="11"/>
      <c r="AJ3079" s="11"/>
      <c r="AK3079" s="11"/>
      <c r="AL3079" s="11"/>
      <c r="AM3079" s="11"/>
      <c r="AN3079" s="11"/>
      <c r="AO3079" s="11"/>
    </row>
    <row r="3080" spans="7:41" x14ac:dyDescent="0.2">
      <c r="G3080" s="11"/>
      <c r="H3080" s="11"/>
      <c r="N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  <c r="AG3080" s="11"/>
      <c r="AH3080" s="11"/>
      <c r="AI3080" s="11"/>
      <c r="AJ3080" s="11"/>
      <c r="AK3080" s="11"/>
      <c r="AL3080" s="11"/>
      <c r="AM3080" s="11"/>
      <c r="AN3080" s="11"/>
      <c r="AO3080" s="11"/>
    </row>
    <row r="3081" spans="7:41" x14ac:dyDescent="0.2">
      <c r="G3081" s="11"/>
      <c r="H3081" s="11"/>
      <c r="N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  <c r="AG3081" s="11"/>
      <c r="AH3081" s="11"/>
      <c r="AI3081" s="11"/>
      <c r="AJ3081" s="11"/>
      <c r="AK3081" s="11"/>
      <c r="AL3081" s="11"/>
      <c r="AM3081" s="11"/>
      <c r="AN3081" s="11"/>
      <c r="AO3081" s="11"/>
    </row>
    <row r="3082" spans="7:41" x14ac:dyDescent="0.2">
      <c r="G3082" s="11"/>
      <c r="H3082" s="11"/>
      <c r="N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  <c r="AG3082" s="11"/>
      <c r="AH3082" s="11"/>
      <c r="AI3082" s="11"/>
      <c r="AJ3082" s="11"/>
      <c r="AK3082" s="11"/>
      <c r="AL3082" s="11"/>
      <c r="AM3082" s="11"/>
      <c r="AN3082" s="11"/>
      <c r="AO3082" s="11"/>
    </row>
    <row r="3083" spans="7:41" x14ac:dyDescent="0.2">
      <c r="G3083" s="11"/>
      <c r="H3083" s="11"/>
      <c r="N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  <c r="AG3083" s="11"/>
      <c r="AH3083" s="11"/>
      <c r="AI3083" s="11"/>
      <c r="AJ3083" s="11"/>
      <c r="AK3083" s="11"/>
      <c r="AL3083" s="11"/>
      <c r="AM3083" s="11"/>
      <c r="AN3083" s="11"/>
      <c r="AO3083" s="11"/>
    </row>
    <row r="3084" spans="7:41" x14ac:dyDescent="0.2">
      <c r="G3084" s="11"/>
      <c r="H3084" s="11"/>
      <c r="N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  <c r="AG3084" s="11"/>
      <c r="AH3084" s="11"/>
      <c r="AI3084" s="11"/>
      <c r="AJ3084" s="11"/>
      <c r="AK3084" s="11"/>
      <c r="AL3084" s="11"/>
      <c r="AM3084" s="11"/>
      <c r="AN3084" s="11"/>
      <c r="AO3084" s="11"/>
    </row>
    <row r="3085" spans="7:41" x14ac:dyDescent="0.2">
      <c r="G3085" s="11"/>
      <c r="H3085" s="11"/>
      <c r="N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  <c r="AG3085" s="11"/>
      <c r="AH3085" s="11"/>
      <c r="AI3085" s="11"/>
      <c r="AJ3085" s="11"/>
      <c r="AK3085" s="11"/>
      <c r="AL3085" s="11"/>
      <c r="AM3085" s="11"/>
      <c r="AN3085" s="11"/>
      <c r="AO3085" s="11"/>
    </row>
    <row r="3086" spans="7:41" x14ac:dyDescent="0.2">
      <c r="G3086" s="11"/>
      <c r="H3086" s="11"/>
      <c r="N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  <c r="AG3086" s="11"/>
      <c r="AH3086" s="11"/>
      <c r="AI3086" s="11"/>
      <c r="AJ3086" s="11"/>
      <c r="AK3086" s="11"/>
      <c r="AL3086" s="11"/>
      <c r="AM3086" s="11"/>
      <c r="AN3086" s="11"/>
      <c r="AO3086" s="11"/>
    </row>
    <row r="3087" spans="7:41" x14ac:dyDescent="0.2">
      <c r="G3087" s="11"/>
      <c r="H3087" s="11"/>
      <c r="N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  <c r="AG3087" s="11"/>
      <c r="AH3087" s="11"/>
      <c r="AI3087" s="11"/>
      <c r="AJ3087" s="11"/>
      <c r="AK3087" s="11"/>
      <c r="AL3087" s="11"/>
      <c r="AM3087" s="11"/>
      <c r="AN3087" s="11"/>
      <c r="AO3087" s="11"/>
    </row>
    <row r="3088" spans="7:41" x14ac:dyDescent="0.2">
      <c r="G3088" s="11"/>
      <c r="H3088" s="11"/>
      <c r="N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  <c r="AG3088" s="11"/>
      <c r="AH3088" s="11"/>
      <c r="AI3088" s="11"/>
      <c r="AJ3088" s="11"/>
      <c r="AK3088" s="11"/>
      <c r="AL3088" s="11"/>
      <c r="AM3088" s="11"/>
      <c r="AN3088" s="11"/>
      <c r="AO3088" s="11"/>
    </row>
    <row r="3089" spans="7:41" x14ac:dyDescent="0.2">
      <c r="G3089" s="11"/>
      <c r="H3089" s="11"/>
      <c r="N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  <c r="AG3089" s="11"/>
      <c r="AH3089" s="11"/>
      <c r="AI3089" s="11"/>
      <c r="AJ3089" s="11"/>
      <c r="AK3089" s="11"/>
      <c r="AL3089" s="11"/>
      <c r="AM3089" s="11"/>
      <c r="AN3089" s="11"/>
      <c r="AO3089" s="11"/>
    </row>
    <row r="3090" spans="7:41" x14ac:dyDescent="0.2">
      <c r="G3090" s="11"/>
      <c r="H3090" s="11"/>
      <c r="N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  <c r="AG3090" s="11"/>
      <c r="AH3090" s="11"/>
      <c r="AI3090" s="11"/>
      <c r="AJ3090" s="11"/>
      <c r="AK3090" s="11"/>
      <c r="AL3090" s="11"/>
      <c r="AM3090" s="11"/>
      <c r="AN3090" s="11"/>
      <c r="AO3090" s="11"/>
    </row>
    <row r="3091" spans="7:41" x14ac:dyDescent="0.2">
      <c r="G3091" s="11"/>
      <c r="H3091" s="11"/>
      <c r="N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  <c r="AG3091" s="11"/>
      <c r="AH3091" s="11"/>
      <c r="AI3091" s="11"/>
      <c r="AJ3091" s="11"/>
      <c r="AK3091" s="11"/>
      <c r="AL3091" s="11"/>
      <c r="AM3091" s="11"/>
      <c r="AN3091" s="11"/>
      <c r="AO3091" s="11"/>
    </row>
    <row r="3092" spans="7:41" x14ac:dyDescent="0.2">
      <c r="G3092" s="11"/>
      <c r="H3092" s="11"/>
      <c r="N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  <c r="AG3092" s="11"/>
      <c r="AH3092" s="11"/>
      <c r="AI3092" s="11"/>
      <c r="AJ3092" s="11"/>
      <c r="AK3092" s="11"/>
      <c r="AL3092" s="11"/>
      <c r="AM3092" s="11"/>
      <c r="AN3092" s="11"/>
      <c r="AO3092" s="11"/>
    </row>
    <row r="3093" spans="7:41" x14ac:dyDescent="0.2">
      <c r="G3093" s="11"/>
      <c r="H3093" s="11"/>
      <c r="N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  <c r="AG3093" s="11"/>
      <c r="AH3093" s="11"/>
      <c r="AI3093" s="11"/>
      <c r="AJ3093" s="11"/>
      <c r="AK3093" s="11"/>
      <c r="AL3093" s="11"/>
      <c r="AM3093" s="11"/>
      <c r="AN3093" s="11"/>
      <c r="AO3093" s="11"/>
    </row>
    <row r="3094" spans="7:41" x14ac:dyDescent="0.2">
      <c r="G3094" s="11"/>
      <c r="H3094" s="11"/>
      <c r="N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  <c r="AG3094" s="11"/>
      <c r="AH3094" s="11"/>
      <c r="AI3094" s="11"/>
      <c r="AJ3094" s="11"/>
      <c r="AK3094" s="11"/>
      <c r="AL3094" s="11"/>
      <c r="AM3094" s="11"/>
      <c r="AN3094" s="11"/>
      <c r="AO3094" s="11"/>
    </row>
    <row r="3095" spans="7:41" x14ac:dyDescent="0.2">
      <c r="G3095" s="11"/>
      <c r="H3095" s="11"/>
      <c r="N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  <c r="AG3095" s="11"/>
      <c r="AH3095" s="11"/>
      <c r="AI3095" s="11"/>
      <c r="AJ3095" s="11"/>
      <c r="AK3095" s="11"/>
      <c r="AL3095" s="11"/>
      <c r="AM3095" s="11"/>
      <c r="AN3095" s="11"/>
      <c r="AO3095" s="11"/>
    </row>
    <row r="3096" spans="7:41" x14ac:dyDescent="0.2">
      <c r="G3096" s="11"/>
      <c r="H3096" s="11"/>
      <c r="N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11"/>
      <c r="AH3096" s="11"/>
      <c r="AI3096" s="11"/>
      <c r="AJ3096" s="11"/>
      <c r="AK3096" s="11"/>
      <c r="AL3096" s="11"/>
      <c r="AM3096" s="11"/>
      <c r="AN3096" s="11"/>
      <c r="AO3096" s="11"/>
    </row>
    <row r="3097" spans="7:41" x14ac:dyDescent="0.2">
      <c r="G3097" s="11"/>
      <c r="H3097" s="11"/>
      <c r="N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  <c r="AG3097" s="11"/>
      <c r="AH3097" s="11"/>
      <c r="AI3097" s="11"/>
      <c r="AJ3097" s="11"/>
      <c r="AK3097" s="11"/>
      <c r="AL3097" s="11"/>
      <c r="AM3097" s="11"/>
      <c r="AN3097" s="11"/>
      <c r="AO3097" s="11"/>
    </row>
    <row r="3098" spans="7:41" x14ac:dyDescent="0.2">
      <c r="G3098" s="11"/>
      <c r="H3098" s="11"/>
      <c r="N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  <c r="AG3098" s="11"/>
      <c r="AH3098" s="11"/>
      <c r="AI3098" s="11"/>
      <c r="AJ3098" s="11"/>
      <c r="AK3098" s="11"/>
      <c r="AL3098" s="11"/>
      <c r="AM3098" s="11"/>
      <c r="AN3098" s="11"/>
      <c r="AO3098" s="11"/>
    </row>
    <row r="3099" spans="7:41" x14ac:dyDescent="0.2">
      <c r="G3099" s="11"/>
      <c r="H3099" s="11"/>
      <c r="N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  <c r="AG3099" s="11"/>
      <c r="AH3099" s="11"/>
      <c r="AI3099" s="11"/>
      <c r="AJ3099" s="11"/>
      <c r="AK3099" s="11"/>
      <c r="AL3099" s="11"/>
      <c r="AM3099" s="11"/>
      <c r="AN3099" s="11"/>
      <c r="AO3099" s="11"/>
    </row>
    <row r="3100" spans="7:41" x14ac:dyDescent="0.2">
      <c r="G3100" s="11"/>
      <c r="H3100" s="11"/>
      <c r="N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  <c r="AG3100" s="11"/>
      <c r="AH3100" s="11"/>
      <c r="AI3100" s="11"/>
      <c r="AJ3100" s="11"/>
      <c r="AK3100" s="11"/>
      <c r="AL3100" s="11"/>
      <c r="AM3100" s="11"/>
      <c r="AN3100" s="11"/>
      <c r="AO3100" s="11"/>
    </row>
    <row r="3101" spans="7:41" x14ac:dyDescent="0.2">
      <c r="G3101" s="11"/>
      <c r="H3101" s="11"/>
      <c r="N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9"/>
      <c r="AG3101" s="11"/>
      <c r="AH3101" s="11"/>
      <c r="AI3101" s="11"/>
      <c r="AJ3101" s="11"/>
      <c r="AK3101" s="11"/>
      <c r="AL3101" s="11"/>
      <c r="AM3101" s="11"/>
      <c r="AN3101" s="11"/>
      <c r="AO3101" s="11"/>
    </row>
    <row r="3102" spans="7:41" x14ac:dyDescent="0.2">
      <c r="G3102" s="11"/>
      <c r="H3102" s="11"/>
      <c r="N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9"/>
      <c r="AG3102" s="11"/>
      <c r="AH3102" s="11"/>
      <c r="AI3102" s="11"/>
      <c r="AJ3102" s="11"/>
      <c r="AK3102" s="11"/>
      <c r="AL3102" s="11"/>
      <c r="AM3102" s="11"/>
      <c r="AN3102" s="11"/>
      <c r="AO3102" s="11"/>
    </row>
    <row r="3103" spans="7:41" x14ac:dyDescent="0.2">
      <c r="G3103" s="11"/>
      <c r="H3103" s="11"/>
      <c r="N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9"/>
      <c r="AG3103" s="11"/>
      <c r="AH3103" s="11"/>
      <c r="AI3103" s="11"/>
      <c r="AJ3103" s="11"/>
      <c r="AK3103" s="11"/>
      <c r="AL3103" s="11"/>
      <c r="AM3103" s="11"/>
      <c r="AN3103" s="11"/>
      <c r="AO3103" s="11"/>
    </row>
    <row r="3104" spans="7:41" x14ac:dyDescent="0.2">
      <c r="G3104" s="11"/>
      <c r="H3104" s="11"/>
      <c r="N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9"/>
      <c r="AG3104" s="11"/>
      <c r="AH3104" s="11"/>
      <c r="AI3104" s="11"/>
      <c r="AJ3104" s="11"/>
      <c r="AK3104" s="11"/>
      <c r="AL3104" s="11"/>
      <c r="AM3104" s="11"/>
      <c r="AN3104" s="11"/>
      <c r="AO3104" s="11"/>
    </row>
    <row r="3105" spans="7:41" x14ac:dyDescent="0.2">
      <c r="G3105" s="11"/>
      <c r="H3105" s="11"/>
      <c r="N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9"/>
      <c r="AG3105" s="11"/>
      <c r="AH3105" s="11"/>
      <c r="AI3105" s="11"/>
      <c r="AJ3105" s="11"/>
      <c r="AK3105" s="11"/>
      <c r="AL3105" s="11"/>
      <c r="AM3105" s="11"/>
      <c r="AN3105" s="11"/>
      <c r="AO3105" s="11"/>
    </row>
    <row r="3106" spans="7:41" x14ac:dyDescent="0.2">
      <c r="G3106" s="11"/>
      <c r="H3106" s="11"/>
      <c r="N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9"/>
      <c r="AF3106" s="9"/>
      <c r="AG3106" s="11"/>
      <c r="AH3106" s="11"/>
      <c r="AI3106" s="11"/>
      <c r="AJ3106" s="11"/>
      <c r="AK3106" s="11"/>
      <c r="AL3106" s="11"/>
      <c r="AM3106" s="11"/>
      <c r="AN3106" s="11"/>
      <c r="AO3106" s="11"/>
    </row>
    <row r="3107" spans="7:41" x14ac:dyDescent="0.2">
      <c r="G3107" s="11"/>
      <c r="H3107" s="11"/>
      <c r="N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9"/>
      <c r="AF3107" s="9"/>
      <c r="AG3107" s="11"/>
      <c r="AH3107" s="11"/>
      <c r="AI3107" s="11"/>
      <c r="AJ3107" s="11"/>
      <c r="AK3107" s="11"/>
      <c r="AL3107" s="11"/>
      <c r="AM3107" s="11"/>
      <c r="AN3107" s="11"/>
      <c r="AO3107" s="11"/>
    </row>
    <row r="3108" spans="7:41" x14ac:dyDescent="0.2">
      <c r="G3108" s="11"/>
      <c r="H3108" s="11"/>
      <c r="N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9"/>
      <c r="AF3108" s="9"/>
      <c r="AG3108" s="11"/>
      <c r="AH3108" s="11"/>
      <c r="AI3108" s="11"/>
      <c r="AJ3108" s="11"/>
      <c r="AK3108" s="11"/>
      <c r="AL3108" s="11"/>
      <c r="AM3108" s="11"/>
      <c r="AN3108" s="11"/>
      <c r="AO3108" s="11"/>
    </row>
    <row r="3109" spans="7:41" x14ac:dyDescent="0.2">
      <c r="G3109" s="11"/>
      <c r="H3109" s="11"/>
      <c r="N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9"/>
      <c r="AF3109" s="9"/>
      <c r="AG3109" s="11"/>
      <c r="AH3109" s="11"/>
      <c r="AI3109" s="11"/>
      <c r="AJ3109" s="11"/>
      <c r="AK3109" s="11"/>
      <c r="AL3109" s="11"/>
      <c r="AM3109" s="11"/>
      <c r="AN3109" s="11"/>
      <c r="AO3109" s="11"/>
    </row>
    <row r="3110" spans="7:41" x14ac:dyDescent="0.2">
      <c r="G3110" s="11"/>
      <c r="H3110" s="11"/>
      <c r="N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9"/>
      <c r="AF3110" s="9"/>
      <c r="AG3110" s="11"/>
      <c r="AH3110" s="11"/>
      <c r="AI3110" s="11"/>
      <c r="AJ3110" s="11"/>
      <c r="AK3110" s="11"/>
      <c r="AL3110" s="11"/>
      <c r="AM3110" s="11"/>
      <c r="AN3110" s="11"/>
      <c r="AO3110" s="11"/>
    </row>
    <row r="3111" spans="7:41" x14ac:dyDescent="0.2">
      <c r="G3111" s="11"/>
      <c r="H3111" s="11"/>
      <c r="N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9"/>
      <c r="AF3111" s="9"/>
      <c r="AG3111" s="11"/>
      <c r="AH3111" s="11"/>
      <c r="AI3111" s="11"/>
      <c r="AJ3111" s="11"/>
      <c r="AK3111" s="11"/>
      <c r="AL3111" s="11"/>
      <c r="AM3111" s="11"/>
      <c r="AN3111" s="11"/>
      <c r="AO3111" s="11"/>
    </row>
    <row r="3112" spans="7:41" x14ac:dyDescent="0.2">
      <c r="G3112" s="11"/>
      <c r="H3112" s="11"/>
      <c r="N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9"/>
      <c r="AF3112" s="9"/>
      <c r="AG3112" s="11"/>
      <c r="AH3112" s="11"/>
      <c r="AI3112" s="11"/>
      <c r="AJ3112" s="11"/>
      <c r="AK3112" s="11"/>
      <c r="AL3112" s="11"/>
      <c r="AM3112" s="11"/>
      <c r="AN3112" s="11"/>
      <c r="AO3112" s="11"/>
    </row>
    <row r="3113" spans="7:41" x14ac:dyDescent="0.2">
      <c r="G3113" s="11"/>
      <c r="H3113" s="11"/>
      <c r="N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9"/>
      <c r="AF3113" s="9"/>
      <c r="AG3113" s="11"/>
      <c r="AH3113" s="11"/>
      <c r="AI3113" s="11"/>
      <c r="AJ3113" s="11"/>
      <c r="AK3113" s="11"/>
      <c r="AL3113" s="11"/>
      <c r="AM3113" s="11"/>
      <c r="AN3113" s="11"/>
      <c r="AO3113" s="11"/>
    </row>
    <row r="3114" spans="7:41" x14ac:dyDescent="0.2">
      <c r="G3114" s="11"/>
      <c r="H3114" s="11"/>
      <c r="N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9"/>
      <c r="AF3114" s="9"/>
      <c r="AG3114" s="11"/>
      <c r="AH3114" s="11"/>
      <c r="AI3114" s="11"/>
      <c r="AJ3114" s="11"/>
      <c r="AK3114" s="11"/>
      <c r="AL3114" s="11"/>
      <c r="AM3114" s="11"/>
      <c r="AN3114" s="11"/>
      <c r="AO3114" s="11"/>
    </row>
    <row r="3115" spans="7:41" x14ac:dyDescent="0.2">
      <c r="G3115" s="11"/>
      <c r="H3115" s="11"/>
      <c r="N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9"/>
      <c r="AF3115" s="9"/>
      <c r="AG3115" s="11"/>
      <c r="AH3115" s="11"/>
      <c r="AI3115" s="11"/>
      <c r="AJ3115" s="11"/>
      <c r="AK3115" s="11"/>
      <c r="AL3115" s="11"/>
      <c r="AM3115" s="11"/>
      <c r="AN3115" s="11"/>
      <c r="AO3115" s="11"/>
    </row>
    <row r="3116" spans="7:41" x14ac:dyDescent="0.2">
      <c r="G3116" s="11"/>
      <c r="H3116" s="11"/>
      <c r="N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9"/>
      <c r="AF3116" s="9"/>
      <c r="AG3116" s="11"/>
      <c r="AH3116" s="11"/>
      <c r="AI3116" s="11"/>
      <c r="AJ3116" s="11"/>
      <c r="AK3116" s="11"/>
      <c r="AL3116" s="11"/>
      <c r="AM3116" s="11"/>
      <c r="AN3116" s="11"/>
      <c r="AO3116" s="11"/>
    </row>
    <row r="3117" spans="7:41" x14ac:dyDescent="0.2">
      <c r="G3117" s="11"/>
      <c r="H3117" s="11"/>
      <c r="N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9"/>
      <c r="AF3117" s="9"/>
      <c r="AG3117" s="11"/>
      <c r="AH3117" s="11"/>
      <c r="AI3117" s="11"/>
      <c r="AJ3117" s="11"/>
      <c r="AK3117" s="11"/>
      <c r="AL3117" s="11"/>
      <c r="AM3117" s="11"/>
      <c r="AN3117" s="11"/>
      <c r="AO3117" s="11"/>
    </row>
    <row r="3118" spans="7:41" x14ac:dyDescent="0.2">
      <c r="G3118" s="11"/>
      <c r="H3118" s="11"/>
      <c r="N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9"/>
      <c r="AF3118" s="9"/>
      <c r="AG3118" s="11"/>
      <c r="AH3118" s="11"/>
      <c r="AI3118" s="11"/>
      <c r="AJ3118" s="11"/>
      <c r="AK3118" s="11"/>
      <c r="AL3118" s="11"/>
      <c r="AM3118" s="11"/>
      <c r="AN3118" s="11"/>
      <c r="AO3118" s="11"/>
    </row>
    <row r="3119" spans="7:41" x14ac:dyDescent="0.2">
      <c r="G3119" s="11"/>
      <c r="H3119" s="11"/>
      <c r="N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9"/>
      <c r="AF3119" s="9"/>
      <c r="AG3119" s="11"/>
      <c r="AH3119" s="11"/>
      <c r="AI3119" s="11"/>
      <c r="AJ3119" s="11"/>
      <c r="AK3119" s="11"/>
      <c r="AL3119" s="11"/>
      <c r="AM3119" s="11"/>
      <c r="AN3119" s="11"/>
      <c r="AO3119" s="11"/>
    </row>
    <row r="3120" spans="7:41" x14ac:dyDescent="0.2">
      <c r="G3120" s="11"/>
      <c r="H3120" s="11"/>
      <c r="N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9"/>
      <c r="AF3120" s="9"/>
      <c r="AG3120" s="11"/>
      <c r="AH3120" s="11"/>
      <c r="AI3120" s="11"/>
      <c r="AJ3120" s="11"/>
      <c r="AK3120" s="11"/>
      <c r="AL3120" s="11"/>
      <c r="AM3120" s="11"/>
      <c r="AN3120" s="11"/>
      <c r="AO3120" s="11"/>
    </row>
    <row r="3121" spans="7:41" x14ac:dyDescent="0.2">
      <c r="G3121" s="11"/>
      <c r="H3121" s="11"/>
      <c r="N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9"/>
      <c r="AF3121" s="9"/>
      <c r="AG3121" s="11"/>
      <c r="AH3121" s="11"/>
      <c r="AI3121" s="11"/>
      <c r="AJ3121" s="11"/>
      <c r="AK3121" s="11"/>
      <c r="AL3121" s="11"/>
      <c r="AM3121" s="11"/>
      <c r="AN3121" s="11"/>
      <c r="AO3121" s="11"/>
    </row>
    <row r="3122" spans="7:41" x14ac:dyDescent="0.2">
      <c r="G3122" s="11"/>
      <c r="H3122" s="11"/>
      <c r="N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9"/>
      <c r="AF3122" s="9"/>
      <c r="AG3122" s="11"/>
      <c r="AH3122" s="11"/>
      <c r="AI3122" s="11"/>
      <c r="AJ3122" s="11"/>
      <c r="AK3122" s="11"/>
      <c r="AL3122" s="11"/>
      <c r="AM3122" s="11"/>
      <c r="AN3122" s="11"/>
      <c r="AO3122" s="11"/>
    </row>
    <row r="3123" spans="7:41" x14ac:dyDescent="0.2">
      <c r="G3123" s="11"/>
      <c r="H3123" s="11"/>
      <c r="N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9"/>
      <c r="AF3123" s="9"/>
      <c r="AG3123" s="11"/>
      <c r="AH3123" s="11"/>
      <c r="AI3123" s="11"/>
      <c r="AJ3123" s="11"/>
      <c r="AK3123" s="11"/>
      <c r="AL3123" s="11"/>
      <c r="AM3123" s="11"/>
      <c r="AN3123" s="11"/>
      <c r="AO3123" s="11"/>
    </row>
    <row r="3124" spans="7:41" x14ac:dyDescent="0.2">
      <c r="G3124" s="11"/>
      <c r="H3124" s="11"/>
      <c r="N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9"/>
      <c r="AF3124" s="9"/>
      <c r="AG3124" s="11"/>
      <c r="AH3124" s="11"/>
      <c r="AI3124" s="11"/>
      <c r="AJ3124" s="11"/>
      <c r="AK3124" s="11"/>
      <c r="AL3124" s="11"/>
      <c r="AM3124" s="11"/>
      <c r="AN3124" s="11"/>
      <c r="AO3124" s="11"/>
    </row>
    <row r="3125" spans="7:41" x14ac:dyDescent="0.2">
      <c r="G3125" s="11"/>
      <c r="H3125" s="11"/>
      <c r="N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9"/>
      <c r="AF3125" s="9"/>
      <c r="AG3125" s="11"/>
      <c r="AH3125" s="11"/>
      <c r="AI3125" s="11"/>
      <c r="AJ3125" s="11"/>
      <c r="AK3125" s="11"/>
      <c r="AL3125" s="11"/>
      <c r="AM3125" s="11"/>
      <c r="AN3125" s="11"/>
      <c r="AO3125" s="11"/>
    </row>
    <row r="3126" spans="7:41" x14ac:dyDescent="0.2">
      <c r="G3126" s="11"/>
      <c r="H3126" s="11"/>
      <c r="N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9"/>
      <c r="AF3126" s="9"/>
      <c r="AG3126" s="11"/>
      <c r="AH3126" s="11"/>
      <c r="AI3126" s="11"/>
      <c r="AJ3126" s="11"/>
      <c r="AK3126" s="11"/>
      <c r="AL3126" s="11"/>
      <c r="AM3126" s="11"/>
      <c r="AN3126" s="11"/>
      <c r="AO3126" s="11"/>
    </row>
    <row r="3127" spans="7:41" x14ac:dyDescent="0.2">
      <c r="G3127" s="11"/>
      <c r="H3127" s="11"/>
      <c r="N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9"/>
      <c r="AF3127" s="9"/>
      <c r="AG3127" s="11"/>
      <c r="AH3127" s="11"/>
      <c r="AI3127" s="11"/>
      <c r="AJ3127" s="11"/>
      <c r="AK3127" s="11"/>
      <c r="AL3127" s="11"/>
      <c r="AM3127" s="11"/>
      <c r="AN3127" s="11"/>
      <c r="AO3127" s="11"/>
    </row>
    <row r="3128" spans="7:41" x14ac:dyDescent="0.2">
      <c r="G3128" s="11"/>
      <c r="H3128" s="11"/>
      <c r="N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9"/>
      <c r="AF3128" s="9"/>
      <c r="AG3128" s="11"/>
      <c r="AH3128" s="11"/>
      <c r="AI3128" s="11"/>
      <c r="AJ3128" s="11"/>
      <c r="AK3128" s="11"/>
      <c r="AL3128" s="11"/>
      <c r="AM3128" s="11"/>
      <c r="AN3128" s="11"/>
      <c r="AO3128" s="11"/>
    </row>
    <row r="3129" spans="7:41" x14ac:dyDescent="0.2">
      <c r="G3129" s="11"/>
      <c r="H3129" s="11"/>
      <c r="N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9"/>
      <c r="AF3129" s="9"/>
      <c r="AG3129" s="11"/>
      <c r="AH3129" s="11"/>
      <c r="AI3129" s="11"/>
      <c r="AJ3129" s="11"/>
      <c r="AK3129" s="11"/>
      <c r="AL3129" s="11"/>
      <c r="AM3129" s="11"/>
      <c r="AN3129" s="11"/>
      <c r="AO3129" s="11"/>
    </row>
    <row r="3130" spans="7:41" x14ac:dyDescent="0.2">
      <c r="G3130" s="11"/>
      <c r="H3130" s="11"/>
      <c r="N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9"/>
      <c r="AF3130" s="9"/>
      <c r="AG3130" s="11"/>
      <c r="AH3130" s="11"/>
      <c r="AI3130" s="11"/>
      <c r="AJ3130" s="11"/>
      <c r="AK3130" s="11"/>
      <c r="AL3130" s="11"/>
      <c r="AM3130" s="11"/>
      <c r="AN3130" s="11"/>
      <c r="AO3130" s="11"/>
    </row>
    <row r="3131" spans="7:41" x14ac:dyDescent="0.2">
      <c r="G3131" s="11"/>
      <c r="H3131" s="11"/>
      <c r="N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9"/>
      <c r="AF3131" s="9"/>
      <c r="AG3131" s="11"/>
      <c r="AH3131" s="11"/>
      <c r="AI3131" s="11"/>
      <c r="AJ3131" s="11"/>
      <c r="AK3131" s="11"/>
      <c r="AL3131" s="11"/>
      <c r="AM3131" s="11"/>
      <c r="AN3131" s="11"/>
      <c r="AO3131" s="11"/>
    </row>
    <row r="3132" spans="7:41" x14ac:dyDescent="0.2">
      <c r="G3132" s="11"/>
      <c r="H3132" s="11"/>
      <c r="N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9"/>
      <c r="AF3132" s="9"/>
      <c r="AG3132" s="11"/>
      <c r="AH3132" s="11"/>
      <c r="AI3132" s="11"/>
      <c r="AJ3132" s="11"/>
      <c r="AK3132" s="11"/>
      <c r="AL3132" s="11"/>
      <c r="AM3132" s="11"/>
      <c r="AN3132" s="11"/>
      <c r="AO3132" s="11"/>
    </row>
    <row r="3133" spans="7:41" x14ac:dyDescent="0.2">
      <c r="G3133" s="11"/>
      <c r="H3133" s="11"/>
      <c r="N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9"/>
      <c r="AF3133" s="9"/>
      <c r="AG3133" s="11"/>
      <c r="AH3133" s="11"/>
      <c r="AI3133" s="11"/>
      <c r="AJ3133" s="11"/>
      <c r="AK3133" s="11"/>
      <c r="AL3133" s="11"/>
      <c r="AM3133" s="11"/>
      <c r="AN3133" s="11"/>
      <c r="AO3133" s="11"/>
    </row>
    <row r="3134" spans="7:41" x14ac:dyDescent="0.2">
      <c r="G3134" s="11"/>
      <c r="H3134" s="11"/>
      <c r="N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9"/>
      <c r="AF3134" s="9"/>
      <c r="AG3134" s="11"/>
      <c r="AH3134" s="11"/>
      <c r="AI3134" s="11"/>
      <c r="AJ3134" s="11"/>
      <c r="AK3134" s="11"/>
      <c r="AL3134" s="11"/>
      <c r="AM3134" s="11"/>
      <c r="AN3134" s="11"/>
      <c r="AO3134" s="11"/>
    </row>
    <row r="3135" spans="7:41" x14ac:dyDescent="0.2">
      <c r="G3135" s="11"/>
      <c r="H3135" s="11"/>
      <c r="N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9"/>
      <c r="AF3135" s="9"/>
      <c r="AG3135" s="11"/>
      <c r="AH3135" s="11"/>
      <c r="AI3135" s="11"/>
      <c r="AJ3135" s="11"/>
      <c r="AK3135" s="11"/>
      <c r="AL3135" s="11"/>
      <c r="AM3135" s="11"/>
      <c r="AN3135" s="11"/>
      <c r="AO3135" s="11"/>
    </row>
    <row r="3136" spans="7:41" x14ac:dyDescent="0.2">
      <c r="G3136" s="11"/>
      <c r="H3136" s="11"/>
      <c r="N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9"/>
      <c r="AF3136" s="9"/>
      <c r="AG3136" s="11"/>
      <c r="AH3136" s="11"/>
      <c r="AI3136" s="11"/>
      <c r="AJ3136" s="11"/>
      <c r="AK3136" s="11"/>
      <c r="AL3136" s="11"/>
      <c r="AM3136" s="11"/>
      <c r="AN3136" s="11"/>
      <c r="AO3136" s="11"/>
    </row>
    <row r="3137" spans="7:41" x14ac:dyDescent="0.2">
      <c r="G3137" s="11"/>
      <c r="H3137" s="11"/>
      <c r="N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9"/>
      <c r="AF3137" s="9"/>
      <c r="AG3137" s="11"/>
      <c r="AH3137" s="11"/>
      <c r="AI3137" s="11"/>
      <c r="AJ3137" s="11"/>
      <c r="AK3137" s="11"/>
      <c r="AL3137" s="11"/>
      <c r="AM3137" s="11"/>
      <c r="AN3137" s="11"/>
      <c r="AO3137" s="11"/>
    </row>
    <row r="3138" spans="7:41" x14ac:dyDescent="0.2">
      <c r="G3138" s="11"/>
      <c r="H3138" s="11"/>
      <c r="N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9"/>
      <c r="AF3138" s="9"/>
      <c r="AG3138" s="11"/>
      <c r="AH3138" s="11"/>
      <c r="AI3138" s="11"/>
      <c r="AJ3138" s="11"/>
      <c r="AK3138" s="11"/>
      <c r="AL3138" s="11"/>
      <c r="AM3138" s="11"/>
      <c r="AN3138" s="11"/>
      <c r="AO3138" s="11"/>
    </row>
    <row r="3139" spans="7:41" x14ac:dyDescent="0.2">
      <c r="G3139" s="11"/>
      <c r="H3139" s="11"/>
      <c r="N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  <c r="AG3139" s="11"/>
      <c r="AH3139" s="11"/>
      <c r="AI3139" s="11"/>
      <c r="AJ3139" s="11"/>
      <c r="AK3139" s="11"/>
      <c r="AL3139" s="11"/>
      <c r="AM3139" s="11"/>
      <c r="AN3139" s="11"/>
      <c r="AO3139" s="11"/>
    </row>
    <row r="3140" spans="7:41" x14ac:dyDescent="0.2">
      <c r="G3140" s="11"/>
      <c r="H3140" s="11"/>
      <c r="N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9"/>
      <c r="AF3140" s="9"/>
      <c r="AG3140" s="11"/>
      <c r="AH3140" s="11"/>
      <c r="AI3140" s="11"/>
      <c r="AJ3140" s="11"/>
      <c r="AK3140" s="11"/>
      <c r="AL3140" s="11"/>
      <c r="AM3140" s="11"/>
      <c r="AN3140" s="11"/>
      <c r="AO3140" s="11"/>
    </row>
    <row r="3141" spans="7:41" x14ac:dyDescent="0.2">
      <c r="G3141" s="11"/>
      <c r="H3141" s="11"/>
      <c r="N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9"/>
      <c r="AF3141" s="9"/>
      <c r="AG3141" s="11"/>
      <c r="AH3141" s="11"/>
      <c r="AI3141" s="11"/>
      <c r="AJ3141" s="11"/>
      <c r="AK3141" s="11"/>
      <c r="AL3141" s="11"/>
      <c r="AM3141" s="11"/>
      <c r="AN3141" s="11"/>
      <c r="AO3141" s="11"/>
    </row>
    <row r="3142" spans="7:41" x14ac:dyDescent="0.2">
      <c r="G3142" s="11"/>
      <c r="H3142" s="11"/>
      <c r="N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9"/>
      <c r="AF3142" s="9"/>
      <c r="AG3142" s="11"/>
      <c r="AH3142" s="11"/>
      <c r="AI3142" s="11"/>
      <c r="AJ3142" s="11"/>
      <c r="AK3142" s="11"/>
      <c r="AL3142" s="11"/>
      <c r="AM3142" s="11"/>
      <c r="AN3142" s="11"/>
      <c r="AO3142" s="11"/>
    </row>
    <row r="3143" spans="7:41" x14ac:dyDescent="0.2">
      <c r="G3143" s="11"/>
      <c r="H3143" s="11"/>
      <c r="N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9"/>
      <c r="AF3143" s="9"/>
      <c r="AG3143" s="11"/>
      <c r="AH3143" s="11"/>
      <c r="AI3143" s="11"/>
      <c r="AJ3143" s="11"/>
      <c r="AK3143" s="11"/>
      <c r="AL3143" s="11"/>
      <c r="AM3143" s="11"/>
      <c r="AN3143" s="11"/>
      <c r="AO3143" s="11"/>
    </row>
    <row r="3144" spans="7:41" x14ac:dyDescent="0.2">
      <c r="G3144" s="11"/>
      <c r="H3144" s="11"/>
      <c r="N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9"/>
      <c r="AF3144" s="9"/>
      <c r="AG3144" s="11"/>
      <c r="AH3144" s="11"/>
      <c r="AI3144" s="11"/>
      <c r="AJ3144" s="11"/>
      <c r="AK3144" s="11"/>
      <c r="AL3144" s="11"/>
      <c r="AM3144" s="11"/>
      <c r="AN3144" s="11"/>
      <c r="AO3144" s="11"/>
    </row>
    <row r="3145" spans="7:41" x14ac:dyDescent="0.2">
      <c r="G3145" s="11"/>
      <c r="H3145" s="11"/>
      <c r="N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9"/>
      <c r="AF3145" s="9"/>
      <c r="AG3145" s="11"/>
      <c r="AH3145" s="11"/>
      <c r="AI3145" s="11"/>
      <c r="AJ3145" s="11"/>
      <c r="AK3145" s="11"/>
      <c r="AL3145" s="11"/>
      <c r="AM3145" s="11"/>
      <c r="AN3145" s="11"/>
      <c r="AO3145" s="11"/>
    </row>
    <row r="3146" spans="7:41" x14ac:dyDescent="0.2">
      <c r="G3146" s="11"/>
      <c r="H3146" s="11"/>
      <c r="N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9"/>
      <c r="AF3146" s="9"/>
      <c r="AG3146" s="11"/>
      <c r="AH3146" s="11"/>
      <c r="AI3146" s="11"/>
      <c r="AJ3146" s="11"/>
      <c r="AK3146" s="11"/>
      <c r="AL3146" s="11"/>
      <c r="AM3146" s="11"/>
      <c r="AN3146" s="11"/>
      <c r="AO3146" s="11"/>
    </row>
    <row r="3147" spans="7:41" x14ac:dyDescent="0.2">
      <c r="G3147" s="11"/>
      <c r="H3147" s="11"/>
      <c r="N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9"/>
      <c r="AF3147" s="9"/>
      <c r="AG3147" s="11"/>
      <c r="AH3147" s="11"/>
      <c r="AI3147" s="11"/>
      <c r="AJ3147" s="11"/>
      <c r="AK3147" s="11"/>
      <c r="AL3147" s="11"/>
      <c r="AM3147" s="11"/>
      <c r="AN3147" s="11"/>
      <c r="AO3147" s="11"/>
    </row>
    <row r="3148" spans="7:41" x14ac:dyDescent="0.2">
      <c r="G3148" s="11"/>
      <c r="H3148" s="11"/>
      <c r="N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9"/>
      <c r="AF3148" s="9"/>
      <c r="AG3148" s="11"/>
      <c r="AH3148" s="11"/>
      <c r="AI3148" s="11"/>
      <c r="AJ3148" s="11"/>
      <c r="AK3148" s="11"/>
      <c r="AL3148" s="11"/>
      <c r="AM3148" s="11"/>
      <c r="AN3148" s="11"/>
      <c r="AO3148" s="11"/>
    </row>
    <row r="3149" spans="7:41" x14ac:dyDescent="0.2">
      <c r="G3149" s="11"/>
      <c r="H3149" s="11"/>
      <c r="N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9"/>
      <c r="AF3149" s="9"/>
      <c r="AG3149" s="11"/>
      <c r="AH3149" s="11"/>
      <c r="AI3149" s="11"/>
      <c r="AJ3149" s="11"/>
      <c r="AK3149" s="11"/>
      <c r="AL3149" s="11"/>
      <c r="AM3149" s="11"/>
      <c r="AN3149" s="11"/>
      <c r="AO3149" s="11"/>
    </row>
    <row r="3150" spans="7:41" x14ac:dyDescent="0.2">
      <c r="G3150" s="11"/>
      <c r="H3150" s="11"/>
      <c r="N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9"/>
      <c r="AF3150" s="9"/>
      <c r="AG3150" s="11"/>
      <c r="AH3150" s="11"/>
      <c r="AI3150" s="11"/>
      <c r="AJ3150" s="11"/>
      <c r="AK3150" s="11"/>
      <c r="AL3150" s="11"/>
      <c r="AM3150" s="11"/>
      <c r="AN3150" s="11"/>
      <c r="AO3150" s="11"/>
    </row>
    <row r="3151" spans="7:41" x14ac:dyDescent="0.2">
      <c r="G3151" s="11"/>
      <c r="H3151" s="11"/>
      <c r="N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9"/>
      <c r="AF3151" s="9"/>
      <c r="AG3151" s="11"/>
      <c r="AH3151" s="11"/>
      <c r="AI3151" s="11"/>
      <c r="AJ3151" s="11"/>
      <c r="AK3151" s="11"/>
      <c r="AL3151" s="11"/>
      <c r="AM3151" s="11"/>
      <c r="AN3151" s="11"/>
      <c r="AO3151" s="11"/>
    </row>
    <row r="3152" spans="7:41" x14ac:dyDescent="0.2">
      <c r="G3152" s="11"/>
      <c r="H3152" s="11"/>
      <c r="N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9"/>
      <c r="AF3152" s="9"/>
      <c r="AG3152" s="11"/>
      <c r="AH3152" s="11"/>
      <c r="AI3152" s="11"/>
      <c r="AJ3152" s="11"/>
      <c r="AK3152" s="11"/>
      <c r="AL3152" s="11"/>
      <c r="AM3152" s="11"/>
      <c r="AN3152" s="11"/>
      <c r="AO3152" s="11"/>
    </row>
    <row r="3153" spans="7:41" x14ac:dyDescent="0.2">
      <c r="G3153" s="11"/>
      <c r="H3153" s="11"/>
      <c r="N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9"/>
      <c r="AF3153" s="9"/>
      <c r="AG3153" s="11"/>
      <c r="AH3153" s="11"/>
      <c r="AI3153" s="11"/>
      <c r="AJ3153" s="11"/>
      <c r="AK3153" s="11"/>
      <c r="AL3153" s="11"/>
      <c r="AM3153" s="11"/>
      <c r="AN3153" s="11"/>
      <c r="AO3153" s="11"/>
    </row>
    <row r="3154" spans="7:41" x14ac:dyDescent="0.2">
      <c r="G3154" s="11"/>
      <c r="H3154" s="11"/>
      <c r="N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9"/>
      <c r="AF3154" s="9"/>
      <c r="AG3154" s="11"/>
      <c r="AH3154" s="11"/>
      <c r="AI3154" s="11"/>
      <c r="AJ3154" s="11"/>
      <c r="AK3154" s="11"/>
      <c r="AL3154" s="11"/>
      <c r="AM3154" s="11"/>
      <c r="AN3154" s="11"/>
      <c r="AO3154" s="11"/>
    </row>
    <row r="3155" spans="7:41" x14ac:dyDescent="0.2">
      <c r="G3155" s="11"/>
      <c r="H3155" s="11"/>
      <c r="N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9"/>
      <c r="AF3155" s="9"/>
      <c r="AG3155" s="11"/>
      <c r="AH3155" s="11"/>
      <c r="AI3155" s="11"/>
      <c r="AJ3155" s="11"/>
      <c r="AK3155" s="11"/>
      <c r="AL3155" s="11"/>
      <c r="AM3155" s="11"/>
      <c r="AN3155" s="11"/>
      <c r="AO3155" s="11"/>
    </row>
    <row r="3156" spans="7:41" x14ac:dyDescent="0.2">
      <c r="G3156" s="11"/>
      <c r="H3156" s="11"/>
      <c r="N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9"/>
      <c r="AF3156" s="9"/>
      <c r="AG3156" s="11"/>
      <c r="AH3156" s="11"/>
      <c r="AI3156" s="11"/>
      <c r="AJ3156" s="11"/>
      <c r="AK3156" s="11"/>
      <c r="AL3156" s="11"/>
      <c r="AM3156" s="11"/>
      <c r="AN3156" s="11"/>
      <c r="AO3156" s="11"/>
    </row>
    <row r="3157" spans="7:41" x14ac:dyDescent="0.2">
      <c r="G3157" s="11"/>
      <c r="H3157" s="11"/>
      <c r="N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9"/>
      <c r="AF3157" s="9"/>
      <c r="AG3157" s="11"/>
      <c r="AH3157" s="11"/>
      <c r="AI3157" s="11"/>
      <c r="AJ3157" s="11"/>
      <c r="AK3157" s="11"/>
      <c r="AL3157" s="11"/>
      <c r="AM3157" s="11"/>
      <c r="AN3157" s="11"/>
      <c r="AO3157" s="11"/>
    </row>
    <row r="3158" spans="7:41" x14ac:dyDescent="0.2">
      <c r="G3158" s="11"/>
      <c r="H3158" s="11"/>
      <c r="N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9"/>
      <c r="AF3158" s="9"/>
      <c r="AG3158" s="11"/>
      <c r="AH3158" s="11"/>
      <c r="AI3158" s="11"/>
      <c r="AJ3158" s="11"/>
      <c r="AK3158" s="11"/>
      <c r="AL3158" s="11"/>
      <c r="AM3158" s="11"/>
      <c r="AN3158" s="11"/>
      <c r="AO3158" s="11"/>
    </row>
    <row r="3159" spans="7:41" x14ac:dyDescent="0.2">
      <c r="G3159" s="11"/>
      <c r="H3159" s="11"/>
      <c r="N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9"/>
      <c r="AF3159" s="9"/>
      <c r="AG3159" s="11"/>
      <c r="AH3159" s="11"/>
      <c r="AI3159" s="11"/>
      <c r="AJ3159" s="11"/>
      <c r="AK3159" s="11"/>
      <c r="AL3159" s="11"/>
      <c r="AM3159" s="11"/>
      <c r="AN3159" s="11"/>
      <c r="AO3159" s="11"/>
    </row>
    <row r="3160" spans="7:41" x14ac:dyDescent="0.2">
      <c r="G3160" s="11"/>
      <c r="H3160" s="11"/>
      <c r="N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9"/>
      <c r="AF3160" s="9"/>
      <c r="AG3160" s="11"/>
      <c r="AH3160" s="11"/>
      <c r="AI3160" s="11"/>
      <c r="AJ3160" s="11"/>
      <c r="AK3160" s="11"/>
      <c r="AL3160" s="11"/>
      <c r="AM3160" s="11"/>
      <c r="AN3160" s="11"/>
      <c r="AO3160" s="11"/>
    </row>
    <row r="3161" spans="7:41" x14ac:dyDescent="0.2">
      <c r="G3161" s="11"/>
      <c r="H3161" s="11"/>
      <c r="N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9"/>
      <c r="AF3161" s="9"/>
      <c r="AG3161" s="11"/>
      <c r="AH3161" s="11"/>
      <c r="AI3161" s="11"/>
      <c r="AJ3161" s="11"/>
      <c r="AK3161" s="11"/>
      <c r="AL3161" s="11"/>
      <c r="AM3161" s="11"/>
      <c r="AN3161" s="11"/>
      <c r="AO3161" s="11"/>
    </row>
    <row r="3162" spans="7:41" x14ac:dyDescent="0.2">
      <c r="G3162" s="11"/>
      <c r="H3162" s="11"/>
      <c r="N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9"/>
      <c r="AF3162" s="9"/>
      <c r="AG3162" s="11"/>
      <c r="AH3162" s="11"/>
      <c r="AI3162" s="11"/>
      <c r="AJ3162" s="11"/>
      <c r="AK3162" s="11"/>
      <c r="AL3162" s="11"/>
      <c r="AM3162" s="11"/>
      <c r="AN3162" s="11"/>
      <c r="AO3162" s="11"/>
    </row>
    <row r="3163" spans="7:41" x14ac:dyDescent="0.2">
      <c r="G3163" s="11"/>
      <c r="H3163" s="11"/>
      <c r="N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9"/>
      <c r="AF3163" s="9"/>
      <c r="AG3163" s="11"/>
      <c r="AH3163" s="11"/>
      <c r="AI3163" s="11"/>
      <c r="AJ3163" s="11"/>
      <c r="AK3163" s="11"/>
      <c r="AL3163" s="11"/>
      <c r="AM3163" s="11"/>
      <c r="AN3163" s="11"/>
      <c r="AO3163" s="11"/>
    </row>
    <row r="3164" spans="7:41" x14ac:dyDescent="0.2">
      <c r="G3164" s="11"/>
      <c r="H3164" s="11"/>
      <c r="N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9"/>
      <c r="AF3164" s="9"/>
      <c r="AG3164" s="11"/>
      <c r="AH3164" s="11"/>
      <c r="AI3164" s="11"/>
      <c r="AJ3164" s="11"/>
      <c r="AK3164" s="11"/>
      <c r="AL3164" s="11"/>
      <c r="AM3164" s="11"/>
      <c r="AN3164" s="11"/>
      <c r="AO3164" s="11"/>
    </row>
    <row r="3165" spans="7:41" x14ac:dyDescent="0.2">
      <c r="G3165" s="11"/>
      <c r="H3165" s="11"/>
      <c r="N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9"/>
      <c r="AF3165" s="9"/>
      <c r="AG3165" s="11"/>
      <c r="AH3165" s="11"/>
      <c r="AI3165" s="11"/>
      <c r="AJ3165" s="11"/>
      <c r="AK3165" s="11"/>
      <c r="AL3165" s="11"/>
      <c r="AM3165" s="11"/>
      <c r="AN3165" s="11"/>
      <c r="AO3165" s="11"/>
    </row>
    <row r="3166" spans="7:41" x14ac:dyDescent="0.2">
      <c r="G3166" s="11"/>
      <c r="H3166" s="11"/>
      <c r="N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9"/>
      <c r="AF3166" s="9"/>
      <c r="AG3166" s="11"/>
      <c r="AH3166" s="11"/>
      <c r="AI3166" s="11"/>
      <c r="AJ3166" s="11"/>
      <c r="AK3166" s="11"/>
      <c r="AL3166" s="11"/>
      <c r="AM3166" s="11"/>
      <c r="AN3166" s="11"/>
      <c r="AO3166" s="11"/>
    </row>
    <row r="3167" spans="7:41" x14ac:dyDescent="0.2">
      <c r="G3167" s="11"/>
      <c r="H3167" s="11"/>
      <c r="N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9"/>
      <c r="AF3167" s="9"/>
      <c r="AG3167" s="11"/>
      <c r="AH3167" s="11"/>
      <c r="AI3167" s="11"/>
      <c r="AJ3167" s="11"/>
      <c r="AK3167" s="11"/>
      <c r="AL3167" s="11"/>
      <c r="AM3167" s="11"/>
      <c r="AN3167" s="11"/>
      <c r="AO3167" s="11"/>
    </row>
    <row r="3168" spans="7:41" x14ac:dyDescent="0.2">
      <c r="G3168" s="11"/>
      <c r="H3168" s="11"/>
      <c r="N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9"/>
      <c r="AF3168" s="9"/>
      <c r="AG3168" s="11"/>
      <c r="AH3168" s="11"/>
      <c r="AI3168" s="11"/>
      <c r="AJ3168" s="11"/>
      <c r="AK3168" s="11"/>
      <c r="AL3168" s="11"/>
      <c r="AM3168" s="11"/>
      <c r="AN3168" s="11"/>
      <c r="AO3168" s="11"/>
    </row>
    <row r="3169" spans="7:41" x14ac:dyDescent="0.2">
      <c r="G3169" s="11"/>
      <c r="H3169" s="11"/>
      <c r="N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9"/>
      <c r="AF3169" s="9"/>
      <c r="AG3169" s="11"/>
      <c r="AH3169" s="11"/>
      <c r="AI3169" s="11"/>
      <c r="AJ3169" s="11"/>
      <c r="AK3169" s="11"/>
      <c r="AL3169" s="11"/>
      <c r="AM3169" s="11"/>
      <c r="AN3169" s="11"/>
      <c r="AO3169" s="11"/>
    </row>
    <row r="3170" spans="7:41" x14ac:dyDescent="0.2">
      <c r="G3170" s="11"/>
      <c r="H3170" s="11"/>
      <c r="N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9"/>
      <c r="AF3170" s="9"/>
      <c r="AG3170" s="11"/>
      <c r="AH3170" s="11"/>
      <c r="AI3170" s="11"/>
      <c r="AJ3170" s="11"/>
      <c r="AK3170" s="11"/>
      <c r="AL3170" s="11"/>
      <c r="AM3170" s="11"/>
      <c r="AN3170" s="11"/>
      <c r="AO3170" s="11"/>
    </row>
    <row r="3171" spans="7:41" x14ac:dyDescent="0.2">
      <c r="G3171" s="11"/>
      <c r="H3171" s="11"/>
      <c r="N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9"/>
      <c r="AF3171" s="9"/>
      <c r="AG3171" s="11"/>
      <c r="AH3171" s="11"/>
      <c r="AI3171" s="11"/>
      <c r="AJ3171" s="11"/>
      <c r="AK3171" s="11"/>
      <c r="AL3171" s="11"/>
      <c r="AM3171" s="11"/>
      <c r="AN3171" s="11"/>
      <c r="AO3171" s="11"/>
    </row>
    <row r="3172" spans="7:41" x14ac:dyDescent="0.2">
      <c r="G3172" s="11"/>
      <c r="H3172" s="11"/>
      <c r="N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9"/>
      <c r="AF3172" s="9"/>
      <c r="AG3172" s="11"/>
      <c r="AH3172" s="11"/>
      <c r="AI3172" s="11"/>
      <c r="AJ3172" s="11"/>
      <c r="AK3172" s="11"/>
      <c r="AL3172" s="11"/>
      <c r="AM3172" s="11"/>
      <c r="AN3172" s="11"/>
      <c r="AO3172" s="11"/>
    </row>
    <row r="3173" spans="7:41" x14ac:dyDescent="0.2">
      <c r="G3173" s="11"/>
      <c r="H3173" s="11"/>
      <c r="N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9"/>
      <c r="AF3173" s="9"/>
      <c r="AG3173" s="11"/>
      <c r="AH3173" s="11"/>
      <c r="AI3173" s="11"/>
      <c r="AJ3173" s="11"/>
      <c r="AK3173" s="11"/>
      <c r="AL3173" s="11"/>
      <c r="AM3173" s="11"/>
      <c r="AN3173" s="11"/>
      <c r="AO3173" s="11"/>
    </row>
    <row r="3174" spans="7:41" x14ac:dyDescent="0.2">
      <c r="G3174" s="11"/>
      <c r="H3174" s="11"/>
      <c r="N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9"/>
      <c r="AF3174" s="9"/>
      <c r="AG3174" s="11"/>
      <c r="AH3174" s="11"/>
      <c r="AI3174" s="11"/>
      <c r="AJ3174" s="11"/>
      <c r="AK3174" s="11"/>
      <c r="AL3174" s="11"/>
      <c r="AM3174" s="11"/>
      <c r="AN3174" s="11"/>
      <c r="AO3174" s="11"/>
    </row>
    <row r="3175" spans="7:41" x14ac:dyDescent="0.2">
      <c r="G3175" s="11"/>
      <c r="H3175" s="11"/>
      <c r="N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9"/>
      <c r="AF3175" s="9"/>
      <c r="AG3175" s="11"/>
      <c r="AH3175" s="11"/>
      <c r="AI3175" s="11"/>
      <c r="AJ3175" s="11"/>
      <c r="AK3175" s="11"/>
      <c r="AL3175" s="11"/>
      <c r="AM3175" s="11"/>
      <c r="AN3175" s="11"/>
      <c r="AO3175" s="11"/>
    </row>
    <row r="3176" spans="7:41" x14ac:dyDescent="0.2">
      <c r="G3176" s="11"/>
      <c r="H3176" s="11"/>
      <c r="N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9"/>
      <c r="AF3176" s="9"/>
      <c r="AG3176" s="11"/>
      <c r="AH3176" s="11"/>
      <c r="AI3176" s="11"/>
      <c r="AJ3176" s="11"/>
      <c r="AK3176" s="11"/>
      <c r="AL3176" s="11"/>
      <c r="AM3176" s="11"/>
      <c r="AN3176" s="11"/>
      <c r="AO3176" s="11"/>
    </row>
    <row r="3177" spans="7:41" x14ac:dyDescent="0.2">
      <c r="G3177" s="11"/>
      <c r="H3177" s="11"/>
      <c r="N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9"/>
      <c r="AF3177" s="9"/>
      <c r="AG3177" s="11"/>
      <c r="AH3177" s="11"/>
      <c r="AI3177" s="11"/>
      <c r="AJ3177" s="11"/>
      <c r="AK3177" s="11"/>
      <c r="AL3177" s="11"/>
      <c r="AM3177" s="11"/>
      <c r="AN3177" s="11"/>
      <c r="AO3177" s="11"/>
    </row>
    <row r="3178" spans="7:41" x14ac:dyDescent="0.2">
      <c r="G3178" s="11"/>
      <c r="H3178" s="11"/>
      <c r="N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9"/>
      <c r="AF3178" s="9"/>
      <c r="AG3178" s="11"/>
      <c r="AH3178" s="11"/>
      <c r="AI3178" s="11"/>
      <c r="AJ3178" s="11"/>
      <c r="AK3178" s="11"/>
      <c r="AL3178" s="11"/>
      <c r="AM3178" s="11"/>
      <c r="AN3178" s="11"/>
      <c r="AO3178" s="11"/>
    </row>
    <row r="3179" spans="7:41" x14ac:dyDescent="0.2">
      <c r="G3179" s="11"/>
      <c r="H3179" s="11"/>
      <c r="N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9"/>
      <c r="AF3179" s="9"/>
      <c r="AG3179" s="11"/>
      <c r="AH3179" s="11"/>
      <c r="AI3179" s="11"/>
      <c r="AJ3179" s="11"/>
      <c r="AK3179" s="11"/>
      <c r="AL3179" s="11"/>
      <c r="AM3179" s="11"/>
      <c r="AN3179" s="11"/>
      <c r="AO3179" s="11"/>
    </row>
    <row r="3180" spans="7:41" x14ac:dyDescent="0.2">
      <c r="G3180" s="11"/>
      <c r="H3180" s="11"/>
      <c r="N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9"/>
      <c r="AF3180" s="9"/>
      <c r="AG3180" s="11"/>
      <c r="AH3180" s="11"/>
      <c r="AI3180" s="11"/>
      <c r="AJ3180" s="11"/>
      <c r="AK3180" s="11"/>
      <c r="AL3180" s="11"/>
      <c r="AM3180" s="11"/>
      <c r="AN3180" s="11"/>
      <c r="AO3180" s="11"/>
    </row>
    <row r="3181" spans="7:41" x14ac:dyDescent="0.2">
      <c r="G3181" s="11"/>
      <c r="H3181" s="11"/>
      <c r="N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9"/>
      <c r="AF3181" s="9"/>
      <c r="AG3181" s="11"/>
      <c r="AH3181" s="11"/>
      <c r="AI3181" s="11"/>
      <c r="AJ3181" s="11"/>
      <c r="AK3181" s="11"/>
      <c r="AL3181" s="11"/>
      <c r="AM3181" s="11"/>
      <c r="AN3181" s="11"/>
      <c r="AO3181" s="11"/>
    </row>
    <row r="3182" spans="7:41" x14ac:dyDescent="0.2">
      <c r="G3182" s="11"/>
      <c r="H3182" s="11"/>
      <c r="N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  <c r="AG3182" s="11"/>
      <c r="AH3182" s="11"/>
      <c r="AI3182" s="11"/>
      <c r="AJ3182" s="11"/>
      <c r="AK3182" s="11"/>
      <c r="AL3182" s="11"/>
      <c r="AM3182" s="11"/>
      <c r="AN3182" s="11"/>
      <c r="AO3182" s="11"/>
    </row>
    <row r="3183" spans="7:41" x14ac:dyDescent="0.2">
      <c r="G3183" s="11"/>
      <c r="H3183" s="11"/>
      <c r="N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9"/>
      <c r="AF3183" s="9"/>
      <c r="AG3183" s="11"/>
      <c r="AH3183" s="11"/>
      <c r="AI3183" s="11"/>
      <c r="AJ3183" s="11"/>
      <c r="AK3183" s="11"/>
      <c r="AL3183" s="11"/>
      <c r="AM3183" s="11"/>
      <c r="AN3183" s="11"/>
      <c r="AO3183" s="11"/>
    </row>
    <row r="3184" spans="7:41" x14ac:dyDescent="0.2">
      <c r="G3184" s="11"/>
      <c r="H3184" s="11"/>
      <c r="N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9"/>
      <c r="AF3184" s="9"/>
      <c r="AG3184" s="11"/>
      <c r="AH3184" s="11"/>
      <c r="AI3184" s="11"/>
      <c r="AJ3184" s="11"/>
      <c r="AK3184" s="11"/>
      <c r="AL3184" s="11"/>
      <c r="AM3184" s="11"/>
      <c r="AN3184" s="11"/>
      <c r="AO3184" s="11"/>
    </row>
    <row r="3185" spans="7:41" x14ac:dyDescent="0.2">
      <c r="G3185" s="11"/>
      <c r="H3185" s="11"/>
      <c r="N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9"/>
      <c r="AF3185" s="9"/>
      <c r="AG3185" s="11"/>
      <c r="AH3185" s="11"/>
      <c r="AI3185" s="11"/>
      <c r="AJ3185" s="11"/>
      <c r="AK3185" s="11"/>
      <c r="AL3185" s="11"/>
      <c r="AM3185" s="11"/>
      <c r="AN3185" s="11"/>
      <c r="AO3185" s="11"/>
    </row>
    <row r="3186" spans="7:41" x14ac:dyDescent="0.2">
      <c r="G3186" s="11"/>
      <c r="H3186" s="11"/>
      <c r="N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9"/>
      <c r="AF3186" s="9"/>
      <c r="AG3186" s="11"/>
      <c r="AH3186" s="11"/>
      <c r="AI3186" s="11"/>
      <c r="AJ3186" s="11"/>
      <c r="AK3186" s="11"/>
      <c r="AL3186" s="11"/>
      <c r="AM3186" s="11"/>
      <c r="AN3186" s="11"/>
      <c r="AO3186" s="11"/>
    </row>
    <row r="3187" spans="7:41" x14ac:dyDescent="0.2">
      <c r="G3187" s="11"/>
      <c r="H3187" s="11"/>
      <c r="N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9"/>
      <c r="AF3187" s="9"/>
      <c r="AG3187" s="11"/>
      <c r="AH3187" s="11"/>
      <c r="AI3187" s="11"/>
      <c r="AJ3187" s="11"/>
      <c r="AK3187" s="11"/>
      <c r="AL3187" s="11"/>
      <c r="AM3187" s="11"/>
      <c r="AN3187" s="11"/>
      <c r="AO3187" s="11"/>
    </row>
    <row r="3188" spans="7:41" x14ac:dyDescent="0.2">
      <c r="G3188" s="11"/>
      <c r="H3188" s="11"/>
      <c r="N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9"/>
      <c r="AF3188" s="9"/>
      <c r="AG3188" s="11"/>
      <c r="AH3188" s="11"/>
      <c r="AI3188" s="11"/>
      <c r="AJ3188" s="11"/>
      <c r="AK3188" s="11"/>
      <c r="AL3188" s="11"/>
      <c r="AM3188" s="11"/>
      <c r="AN3188" s="11"/>
      <c r="AO3188" s="11"/>
    </row>
    <row r="3189" spans="7:41" x14ac:dyDescent="0.2">
      <c r="G3189" s="11"/>
      <c r="H3189" s="11"/>
      <c r="N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9"/>
      <c r="AF3189" s="9"/>
      <c r="AG3189" s="11"/>
      <c r="AH3189" s="11"/>
      <c r="AI3189" s="11"/>
      <c r="AJ3189" s="11"/>
      <c r="AK3189" s="11"/>
      <c r="AL3189" s="11"/>
      <c r="AM3189" s="11"/>
      <c r="AN3189" s="11"/>
      <c r="AO3189" s="11"/>
    </row>
    <row r="3190" spans="7:41" x14ac:dyDescent="0.2">
      <c r="G3190" s="11"/>
      <c r="H3190" s="11"/>
      <c r="N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9"/>
      <c r="AF3190" s="9"/>
      <c r="AG3190" s="11"/>
      <c r="AH3190" s="11"/>
      <c r="AI3190" s="11"/>
      <c r="AJ3190" s="11"/>
      <c r="AK3190" s="11"/>
      <c r="AL3190" s="11"/>
      <c r="AM3190" s="11"/>
      <c r="AN3190" s="11"/>
      <c r="AO3190" s="11"/>
    </row>
    <row r="3191" spans="7:41" x14ac:dyDescent="0.2">
      <c r="G3191" s="11"/>
      <c r="H3191" s="11"/>
      <c r="N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9"/>
      <c r="AF3191" s="9"/>
      <c r="AG3191" s="11"/>
      <c r="AH3191" s="11"/>
      <c r="AI3191" s="11"/>
      <c r="AJ3191" s="11"/>
      <c r="AK3191" s="11"/>
      <c r="AL3191" s="11"/>
      <c r="AM3191" s="11"/>
      <c r="AN3191" s="11"/>
      <c r="AO3191" s="11"/>
    </row>
    <row r="3192" spans="7:41" x14ac:dyDescent="0.2">
      <c r="G3192" s="11"/>
      <c r="H3192" s="11"/>
      <c r="N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9"/>
      <c r="AF3192" s="9"/>
      <c r="AG3192" s="11"/>
      <c r="AH3192" s="11"/>
      <c r="AI3192" s="11"/>
      <c r="AJ3192" s="11"/>
      <c r="AK3192" s="11"/>
      <c r="AL3192" s="11"/>
      <c r="AM3192" s="11"/>
      <c r="AN3192" s="11"/>
      <c r="AO3192" s="11"/>
    </row>
    <row r="3193" spans="7:41" x14ac:dyDescent="0.2">
      <c r="G3193" s="11"/>
      <c r="H3193" s="11"/>
      <c r="N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9"/>
      <c r="AF3193" s="9"/>
      <c r="AG3193" s="11"/>
      <c r="AH3193" s="11"/>
      <c r="AI3193" s="11"/>
      <c r="AJ3193" s="11"/>
      <c r="AK3193" s="11"/>
      <c r="AL3193" s="11"/>
      <c r="AM3193" s="11"/>
      <c r="AN3193" s="11"/>
      <c r="AO3193" s="11"/>
    </row>
    <row r="3194" spans="7:41" x14ac:dyDescent="0.2">
      <c r="G3194" s="11"/>
      <c r="H3194" s="11"/>
      <c r="N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9"/>
      <c r="AF3194" s="9"/>
      <c r="AG3194" s="11"/>
      <c r="AH3194" s="11"/>
      <c r="AI3194" s="11"/>
      <c r="AJ3194" s="11"/>
      <c r="AK3194" s="11"/>
      <c r="AL3194" s="11"/>
      <c r="AM3194" s="11"/>
      <c r="AN3194" s="11"/>
      <c r="AO3194" s="11"/>
    </row>
    <row r="3195" spans="7:41" x14ac:dyDescent="0.2">
      <c r="G3195" s="11"/>
      <c r="H3195" s="11"/>
      <c r="N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9"/>
      <c r="AF3195" s="9"/>
      <c r="AG3195" s="11"/>
      <c r="AH3195" s="11"/>
      <c r="AI3195" s="11"/>
      <c r="AJ3195" s="11"/>
      <c r="AK3195" s="11"/>
      <c r="AL3195" s="11"/>
      <c r="AM3195" s="11"/>
      <c r="AN3195" s="11"/>
      <c r="AO3195" s="11"/>
    </row>
    <row r="3196" spans="7:41" x14ac:dyDescent="0.2">
      <c r="G3196" s="11"/>
      <c r="H3196" s="11"/>
      <c r="N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9"/>
      <c r="AF3196" s="9"/>
      <c r="AG3196" s="11"/>
      <c r="AH3196" s="11"/>
      <c r="AI3196" s="11"/>
      <c r="AJ3196" s="11"/>
      <c r="AK3196" s="11"/>
      <c r="AL3196" s="11"/>
      <c r="AM3196" s="11"/>
      <c r="AN3196" s="11"/>
      <c r="AO3196" s="11"/>
    </row>
    <row r="3197" spans="7:41" x14ac:dyDescent="0.2">
      <c r="G3197" s="11"/>
      <c r="H3197" s="11"/>
      <c r="N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9"/>
      <c r="AF3197" s="9"/>
      <c r="AG3197" s="11"/>
      <c r="AH3197" s="11"/>
      <c r="AI3197" s="11"/>
      <c r="AJ3197" s="11"/>
      <c r="AK3197" s="11"/>
      <c r="AL3197" s="11"/>
      <c r="AM3197" s="11"/>
      <c r="AN3197" s="11"/>
      <c r="AO3197" s="11"/>
    </row>
    <row r="3198" spans="7:41" x14ac:dyDescent="0.2">
      <c r="G3198" s="11"/>
      <c r="H3198" s="11"/>
      <c r="N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9"/>
      <c r="AF3198" s="9"/>
      <c r="AG3198" s="11"/>
      <c r="AH3198" s="11"/>
      <c r="AI3198" s="11"/>
      <c r="AJ3198" s="11"/>
      <c r="AK3198" s="11"/>
      <c r="AL3198" s="11"/>
      <c r="AM3198" s="11"/>
      <c r="AN3198" s="11"/>
      <c r="AO3198" s="11"/>
    </row>
    <row r="3199" spans="7:41" x14ac:dyDescent="0.2">
      <c r="G3199" s="11"/>
      <c r="H3199" s="11"/>
      <c r="N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9"/>
      <c r="AF3199" s="9"/>
      <c r="AG3199" s="11"/>
      <c r="AH3199" s="11"/>
      <c r="AI3199" s="11"/>
      <c r="AJ3199" s="11"/>
      <c r="AK3199" s="11"/>
      <c r="AL3199" s="11"/>
      <c r="AM3199" s="11"/>
      <c r="AN3199" s="11"/>
      <c r="AO3199" s="11"/>
    </row>
    <row r="3200" spans="7:41" x14ac:dyDescent="0.2">
      <c r="G3200" s="11"/>
      <c r="H3200" s="11"/>
      <c r="N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9"/>
      <c r="AF3200" s="9"/>
      <c r="AG3200" s="11"/>
      <c r="AH3200" s="11"/>
      <c r="AI3200" s="11"/>
      <c r="AJ3200" s="11"/>
      <c r="AK3200" s="11"/>
      <c r="AL3200" s="11"/>
      <c r="AM3200" s="11"/>
      <c r="AN3200" s="11"/>
      <c r="AO3200" s="11"/>
    </row>
    <row r="3201" spans="7:41" x14ac:dyDescent="0.2">
      <c r="G3201" s="11"/>
      <c r="H3201" s="11"/>
      <c r="N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9"/>
      <c r="AF3201" s="9"/>
      <c r="AG3201" s="11"/>
      <c r="AH3201" s="11"/>
      <c r="AI3201" s="11"/>
      <c r="AJ3201" s="11"/>
      <c r="AK3201" s="11"/>
      <c r="AL3201" s="11"/>
      <c r="AM3201" s="11"/>
      <c r="AN3201" s="11"/>
      <c r="AO3201" s="11"/>
    </row>
    <row r="3202" spans="7:41" x14ac:dyDescent="0.2">
      <c r="G3202" s="11"/>
      <c r="H3202" s="11"/>
      <c r="N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9"/>
      <c r="AF3202" s="9"/>
      <c r="AG3202" s="11"/>
      <c r="AH3202" s="11"/>
      <c r="AI3202" s="11"/>
      <c r="AJ3202" s="11"/>
      <c r="AK3202" s="11"/>
      <c r="AL3202" s="11"/>
      <c r="AM3202" s="11"/>
      <c r="AN3202" s="11"/>
      <c r="AO3202" s="11"/>
    </row>
    <row r="3203" spans="7:41" x14ac:dyDescent="0.2">
      <c r="G3203" s="11"/>
      <c r="H3203" s="11"/>
      <c r="N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9"/>
      <c r="AF3203" s="9"/>
      <c r="AG3203" s="11"/>
      <c r="AH3203" s="11"/>
      <c r="AI3203" s="11"/>
      <c r="AJ3203" s="11"/>
      <c r="AK3203" s="11"/>
      <c r="AL3203" s="11"/>
      <c r="AM3203" s="11"/>
      <c r="AN3203" s="11"/>
      <c r="AO3203" s="11"/>
    </row>
    <row r="3204" spans="7:41" x14ac:dyDescent="0.2">
      <c r="G3204" s="11"/>
      <c r="H3204" s="11"/>
      <c r="N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9"/>
      <c r="AF3204" s="9"/>
      <c r="AG3204" s="11"/>
      <c r="AH3204" s="11"/>
      <c r="AI3204" s="11"/>
      <c r="AJ3204" s="11"/>
      <c r="AK3204" s="11"/>
      <c r="AL3204" s="11"/>
      <c r="AM3204" s="11"/>
      <c r="AN3204" s="11"/>
      <c r="AO3204" s="11"/>
    </row>
    <row r="3205" spans="7:41" x14ac:dyDescent="0.2">
      <c r="G3205" s="11"/>
      <c r="H3205" s="11"/>
      <c r="N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9"/>
      <c r="AF3205" s="9"/>
      <c r="AG3205" s="11"/>
      <c r="AH3205" s="11"/>
      <c r="AI3205" s="11"/>
      <c r="AJ3205" s="11"/>
      <c r="AK3205" s="11"/>
      <c r="AL3205" s="11"/>
      <c r="AM3205" s="11"/>
      <c r="AN3205" s="11"/>
      <c r="AO3205" s="11"/>
    </row>
    <row r="3206" spans="7:41" x14ac:dyDescent="0.2">
      <c r="G3206" s="11"/>
      <c r="H3206" s="11"/>
      <c r="N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9"/>
      <c r="AF3206" s="9"/>
      <c r="AG3206" s="11"/>
      <c r="AH3206" s="11"/>
      <c r="AI3206" s="11"/>
      <c r="AJ3206" s="11"/>
      <c r="AK3206" s="11"/>
      <c r="AL3206" s="11"/>
      <c r="AM3206" s="11"/>
      <c r="AN3206" s="11"/>
      <c r="AO3206" s="11"/>
    </row>
    <row r="3207" spans="7:41" x14ac:dyDescent="0.2">
      <c r="G3207" s="11"/>
      <c r="H3207" s="11"/>
      <c r="N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9"/>
      <c r="AF3207" s="9"/>
      <c r="AG3207" s="11"/>
      <c r="AH3207" s="11"/>
      <c r="AI3207" s="11"/>
      <c r="AJ3207" s="11"/>
      <c r="AK3207" s="11"/>
      <c r="AL3207" s="11"/>
      <c r="AM3207" s="11"/>
      <c r="AN3207" s="11"/>
      <c r="AO3207" s="11"/>
    </row>
    <row r="3208" spans="7:41" x14ac:dyDescent="0.2">
      <c r="G3208" s="11"/>
      <c r="H3208" s="11"/>
      <c r="N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9"/>
      <c r="AF3208" s="9"/>
      <c r="AG3208" s="11"/>
      <c r="AH3208" s="11"/>
      <c r="AI3208" s="11"/>
      <c r="AJ3208" s="11"/>
      <c r="AK3208" s="11"/>
      <c r="AL3208" s="11"/>
      <c r="AM3208" s="11"/>
      <c r="AN3208" s="11"/>
      <c r="AO3208" s="11"/>
    </row>
    <row r="3209" spans="7:41" x14ac:dyDescent="0.2">
      <c r="G3209" s="11"/>
      <c r="H3209" s="11"/>
      <c r="N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9"/>
      <c r="AF3209" s="9"/>
      <c r="AG3209" s="11"/>
      <c r="AH3209" s="11"/>
      <c r="AI3209" s="11"/>
      <c r="AJ3209" s="11"/>
      <c r="AK3209" s="11"/>
      <c r="AL3209" s="11"/>
      <c r="AM3209" s="11"/>
      <c r="AN3209" s="11"/>
      <c r="AO3209" s="11"/>
    </row>
    <row r="3210" spans="7:41" x14ac:dyDescent="0.2">
      <c r="G3210" s="11"/>
      <c r="H3210" s="11"/>
      <c r="N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9"/>
      <c r="AF3210" s="9"/>
      <c r="AG3210" s="11"/>
      <c r="AH3210" s="11"/>
      <c r="AI3210" s="11"/>
      <c r="AJ3210" s="11"/>
      <c r="AK3210" s="11"/>
      <c r="AL3210" s="11"/>
      <c r="AM3210" s="11"/>
      <c r="AN3210" s="11"/>
      <c r="AO3210" s="11"/>
    </row>
    <row r="3211" spans="7:41" x14ac:dyDescent="0.2">
      <c r="G3211" s="11"/>
      <c r="H3211" s="11"/>
      <c r="N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9"/>
      <c r="AF3211" s="9"/>
      <c r="AG3211" s="11"/>
      <c r="AH3211" s="11"/>
      <c r="AI3211" s="11"/>
      <c r="AJ3211" s="11"/>
      <c r="AK3211" s="11"/>
      <c r="AL3211" s="11"/>
      <c r="AM3211" s="11"/>
      <c r="AN3211" s="11"/>
      <c r="AO3211" s="11"/>
    </row>
    <row r="3212" spans="7:41" x14ac:dyDescent="0.2">
      <c r="G3212" s="11"/>
      <c r="H3212" s="11"/>
      <c r="N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9"/>
      <c r="AF3212" s="9"/>
      <c r="AG3212" s="11"/>
      <c r="AH3212" s="11"/>
      <c r="AI3212" s="11"/>
      <c r="AJ3212" s="11"/>
      <c r="AK3212" s="11"/>
      <c r="AL3212" s="11"/>
      <c r="AM3212" s="11"/>
      <c r="AN3212" s="11"/>
      <c r="AO3212" s="11"/>
    </row>
    <row r="3213" spans="7:41" x14ac:dyDescent="0.2">
      <c r="G3213" s="11"/>
      <c r="H3213" s="11"/>
      <c r="N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9"/>
      <c r="AF3213" s="9"/>
      <c r="AG3213" s="11"/>
      <c r="AH3213" s="11"/>
      <c r="AI3213" s="11"/>
      <c r="AJ3213" s="11"/>
      <c r="AK3213" s="11"/>
      <c r="AL3213" s="11"/>
      <c r="AM3213" s="11"/>
      <c r="AN3213" s="11"/>
      <c r="AO3213" s="11"/>
    </row>
    <row r="3214" spans="7:41" x14ac:dyDescent="0.2">
      <c r="G3214" s="11"/>
      <c r="H3214" s="11"/>
      <c r="N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9"/>
      <c r="AF3214" s="9"/>
      <c r="AG3214" s="11"/>
      <c r="AH3214" s="11"/>
      <c r="AI3214" s="11"/>
      <c r="AJ3214" s="11"/>
      <c r="AK3214" s="11"/>
      <c r="AL3214" s="11"/>
      <c r="AM3214" s="11"/>
      <c r="AN3214" s="11"/>
      <c r="AO3214" s="11"/>
    </row>
    <row r="3215" spans="7:41" x14ac:dyDescent="0.2">
      <c r="G3215" s="11"/>
      <c r="H3215" s="11"/>
      <c r="N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9"/>
      <c r="AF3215" s="9"/>
      <c r="AG3215" s="11"/>
      <c r="AH3215" s="11"/>
      <c r="AI3215" s="11"/>
      <c r="AJ3215" s="11"/>
      <c r="AK3215" s="11"/>
      <c r="AL3215" s="11"/>
      <c r="AM3215" s="11"/>
      <c r="AN3215" s="11"/>
      <c r="AO3215" s="11"/>
    </row>
    <row r="3216" spans="7:41" x14ac:dyDescent="0.2">
      <c r="G3216" s="11"/>
      <c r="H3216" s="11"/>
      <c r="N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9"/>
      <c r="AF3216" s="9"/>
      <c r="AG3216" s="11"/>
      <c r="AH3216" s="11"/>
      <c r="AI3216" s="11"/>
      <c r="AJ3216" s="11"/>
      <c r="AK3216" s="11"/>
      <c r="AL3216" s="11"/>
      <c r="AM3216" s="11"/>
      <c r="AN3216" s="11"/>
      <c r="AO3216" s="11"/>
    </row>
    <row r="3217" spans="7:41" x14ac:dyDescent="0.2">
      <c r="G3217" s="11"/>
      <c r="H3217" s="11"/>
      <c r="N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9"/>
      <c r="AF3217" s="9"/>
      <c r="AG3217" s="11"/>
      <c r="AH3217" s="11"/>
      <c r="AI3217" s="11"/>
      <c r="AJ3217" s="11"/>
      <c r="AK3217" s="11"/>
      <c r="AL3217" s="11"/>
      <c r="AM3217" s="11"/>
      <c r="AN3217" s="11"/>
      <c r="AO3217" s="11"/>
    </row>
    <row r="3218" spans="7:41" x14ac:dyDescent="0.2">
      <c r="G3218" s="11"/>
      <c r="H3218" s="11"/>
      <c r="N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9"/>
      <c r="AF3218" s="9"/>
      <c r="AG3218" s="11"/>
      <c r="AH3218" s="11"/>
      <c r="AI3218" s="11"/>
      <c r="AJ3218" s="11"/>
      <c r="AK3218" s="11"/>
      <c r="AL3218" s="11"/>
      <c r="AM3218" s="11"/>
      <c r="AN3218" s="11"/>
      <c r="AO3218" s="11"/>
    </row>
    <row r="3219" spans="7:41" x14ac:dyDescent="0.2">
      <c r="G3219" s="11"/>
      <c r="H3219" s="11"/>
      <c r="N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9"/>
      <c r="AF3219" s="9"/>
      <c r="AG3219" s="11"/>
      <c r="AH3219" s="11"/>
      <c r="AI3219" s="11"/>
      <c r="AJ3219" s="11"/>
      <c r="AK3219" s="11"/>
      <c r="AL3219" s="11"/>
      <c r="AM3219" s="11"/>
      <c r="AN3219" s="11"/>
      <c r="AO3219" s="11"/>
    </row>
    <row r="3220" spans="7:41" x14ac:dyDescent="0.2">
      <c r="G3220" s="11"/>
      <c r="H3220" s="11"/>
      <c r="N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9"/>
      <c r="AF3220" s="9"/>
      <c r="AG3220" s="11"/>
      <c r="AH3220" s="11"/>
      <c r="AI3220" s="11"/>
      <c r="AJ3220" s="11"/>
      <c r="AK3220" s="11"/>
      <c r="AL3220" s="11"/>
      <c r="AM3220" s="11"/>
      <c r="AN3220" s="11"/>
      <c r="AO3220" s="11"/>
    </row>
    <row r="3221" spans="7:41" x14ac:dyDescent="0.2">
      <c r="G3221" s="11"/>
      <c r="H3221" s="11"/>
      <c r="N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9"/>
      <c r="AF3221" s="9"/>
      <c r="AG3221" s="11"/>
      <c r="AH3221" s="11"/>
      <c r="AI3221" s="11"/>
      <c r="AJ3221" s="11"/>
      <c r="AK3221" s="11"/>
      <c r="AL3221" s="11"/>
      <c r="AM3221" s="11"/>
      <c r="AN3221" s="11"/>
      <c r="AO3221" s="11"/>
    </row>
    <row r="3222" spans="7:41" x14ac:dyDescent="0.2">
      <c r="G3222" s="11"/>
      <c r="H3222" s="11"/>
      <c r="N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9"/>
      <c r="AF3222" s="9"/>
      <c r="AG3222" s="11"/>
      <c r="AH3222" s="11"/>
      <c r="AI3222" s="11"/>
      <c r="AJ3222" s="11"/>
      <c r="AK3222" s="11"/>
      <c r="AL3222" s="11"/>
      <c r="AM3222" s="11"/>
      <c r="AN3222" s="11"/>
      <c r="AO3222" s="11"/>
    </row>
    <row r="3223" spans="7:41" x14ac:dyDescent="0.2">
      <c r="G3223" s="11"/>
      <c r="H3223" s="11"/>
      <c r="N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9"/>
      <c r="AF3223" s="9"/>
      <c r="AG3223" s="11"/>
      <c r="AH3223" s="11"/>
      <c r="AI3223" s="11"/>
      <c r="AJ3223" s="11"/>
      <c r="AK3223" s="11"/>
      <c r="AL3223" s="11"/>
      <c r="AM3223" s="11"/>
      <c r="AN3223" s="11"/>
      <c r="AO3223" s="11"/>
    </row>
    <row r="3224" spans="7:41" x14ac:dyDescent="0.2">
      <c r="G3224" s="11"/>
      <c r="H3224" s="11"/>
      <c r="N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9"/>
      <c r="AF3224" s="9"/>
      <c r="AG3224" s="11"/>
      <c r="AH3224" s="11"/>
      <c r="AI3224" s="11"/>
      <c r="AJ3224" s="11"/>
      <c r="AK3224" s="11"/>
      <c r="AL3224" s="11"/>
      <c r="AM3224" s="11"/>
      <c r="AN3224" s="11"/>
      <c r="AO3224" s="11"/>
    </row>
    <row r="3225" spans="7:41" x14ac:dyDescent="0.2">
      <c r="G3225" s="11"/>
      <c r="H3225" s="11"/>
      <c r="N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  <c r="AG3225" s="11"/>
      <c r="AH3225" s="11"/>
      <c r="AI3225" s="11"/>
      <c r="AJ3225" s="11"/>
      <c r="AK3225" s="11"/>
      <c r="AL3225" s="11"/>
      <c r="AM3225" s="11"/>
      <c r="AN3225" s="11"/>
      <c r="AO3225" s="11"/>
    </row>
    <row r="3226" spans="7:41" x14ac:dyDescent="0.2">
      <c r="G3226" s="11"/>
      <c r="H3226" s="11"/>
      <c r="N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9"/>
      <c r="AF3226" s="9"/>
      <c r="AG3226" s="11"/>
      <c r="AH3226" s="11"/>
      <c r="AI3226" s="11"/>
      <c r="AJ3226" s="11"/>
      <c r="AK3226" s="11"/>
      <c r="AL3226" s="11"/>
      <c r="AM3226" s="11"/>
      <c r="AN3226" s="11"/>
      <c r="AO3226" s="11"/>
    </row>
    <row r="3227" spans="7:41" x14ac:dyDescent="0.2">
      <c r="G3227" s="11"/>
      <c r="H3227" s="11"/>
      <c r="N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9"/>
      <c r="AF3227" s="9"/>
      <c r="AG3227" s="11"/>
      <c r="AH3227" s="11"/>
      <c r="AI3227" s="11"/>
      <c r="AJ3227" s="11"/>
      <c r="AK3227" s="11"/>
      <c r="AL3227" s="11"/>
      <c r="AM3227" s="11"/>
      <c r="AN3227" s="11"/>
      <c r="AO3227" s="11"/>
    </row>
    <row r="3228" spans="7:41" x14ac:dyDescent="0.2">
      <c r="G3228" s="11"/>
      <c r="H3228" s="11"/>
      <c r="N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9"/>
      <c r="AF3228" s="9"/>
      <c r="AG3228" s="11"/>
      <c r="AH3228" s="11"/>
      <c r="AI3228" s="11"/>
      <c r="AJ3228" s="11"/>
      <c r="AK3228" s="11"/>
      <c r="AL3228" s="11"/>
      <c r="AM3228" s="11"/>
      <c r="AN3228" s="11"/>
      <c r="AO3228" s="11"/>
    </row>
    <row r="3229" spans="7:41" x14ac:dyDescent="0.2">
      <c r="G3229" s="11"/>
      <c r="H3229" s="11"/>
      <c r="N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9"/>
      <c r="AF3229" s="9"/>
      <c r="AG3229" s="11"/>
      <c r="AH3229" s="11"/>
      <c r="AI3229" s="11"/>
      <c r="AJ3229" s="11"/>
      <c r="AK3229" s="11"/>
      <c r="AL3229" s="11"/>
      <c r="AM3229" s="11"/>
      <c r="AN3229" s="11"/>
      <c r="AO3229" s="11"/>
    </row>
    <row r="3230" spans="7:41" x14ac:dyDescent="0.2">
      <c r="G3230" s="11"/>
      <c r="H3230" s="11"/>
      <c r="N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9"/>
      <c r="AF3230" s="9"/>
      <c r="AG3230" s="11"/>
      <c r="AH3230" s="11"/>
      <c r="AI3230" s="11"/>
      <c r="AJ3230" s="11"/>
      <c r="AK3230" s="11"/>
      <c r="AL3230" s="11"/>
      <c r="AM3230" s="11"/>
      <c r="AN3230" s="11"/>
      <c r="AO3230" s="11"/>
    </row>
    <row r="3231" spans="7:41" x14ac:dyDescent="0.2">
      <c r="G3231" s="11"/>
      <c r="H3231" s="11"/>
      <c r="N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9"/>
      <c r="AF3231" s="9"/>
      <c r="AG3231" s="11"/>
      <c r="AH3231" s="11"/>
      <c r="AI3231" s="11"/>
      <c r="AJ3231" s="11"/>
      <c r="AK3231" s="11"/>
      <c r="AL3231" s="11"/>
      <c r="AM3231" s="11"/>
      <c r="AN3231" s="11"/>
      <c r="AO3231" s="11"/>
    </row>
    <row r="3232" spans="7:41" x14ac:dyDescent="0.2">
      <c r="G3232" s="11"/>
      <c r="H3232" s="11"/>
      <c r="N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9"/>
      <c r="AF3232" s="9"/>
      <c r="AG3232" s="11"/>
      <c r="AH3232" s="11"/>
      <c r="AI3232" s="11"/>
      <c r="AJ3232" s="11"/>
      <c r="AK3232" s="11"/>
      <c r="AL3232" s="11"/>
      <c r="AM3232" s="11"/>
      <c r="AN3232" s="11"/>
      <c r="AO3232" s="11"/>
    </row>
    <row r="3233" spans="7:41" x14ac:dyDescent="0.2">
      <c r="G3233" s="11"/>
      <c r="H3233" s="11"/>
      <c r="N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9"/>
      <c r="AF3233" s="9"/>
      <c r="AG3233" s="11"/>
      <c r="AH3233" s="11"/>
      <c r="AI3233" s="11"/>
      <c r="AJ3233" s="11"/>
      <c r="AK3233" s="11"/>
      <c r="AL3233" s="11"/>
      <c r="AM3233" s="11"/>
      <c r="AN3233" s="11"/>
      <c r="AO3233" s="11"/>
    </row>
    <row r="3234" spans="7:41" x14ac:dyDescent="0.2">
      <c r="G3234" s="11"/>
      <c r="H3234" s="11"/>
      <c r="N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9"/>
      <c r="AF3234" s="9"/>
      <c r="AG3234" s="11"/>
      <c r="AH3234" s="11"/>
      <c r="AI3234" s="11"/>
      <c r="AJ3234" s="11"/>
      <c r="AK3234" s="11"/>
      <c r="AL3234" s="11"/>
      <c r="AM3234" s="11"/>
      <c r="AN3234" s="11"/>
      <c r="AO3234" s="11"/>
    </row>
    <row r="3235" spans="7:41" x14ac:dyDescent="0.2">
      <c r="G3235" s="11"/>
      <c r="H3235" s="11"/>
      <c r="N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9"/>
      <c r="AF3235" s="9"/>
      <c r="AG3235" s="11"/>
      <c r="AH3235" s="11"/>
      <c r="AI3235" s="11"/>
      <c r="AJ3235" s="11"/>
      <c r="AK3235" s="11"/>
      <c r="AL3235" s="11"/>
      <c r="AM3235" s="11"/>
      <c r="AN3235" s="11"/>
      <c r="AO3235" s="11"/>
    </row>
    <row r="3236" spans="7:41" x14ac:dyDescent="0.2">
      <c r="G3236" s="11"/>
      <c r="H3236" s="11"/>
      <c r="N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9"/>
      <c r="AF3236" s="9"/>
      <c r="AG3236" s="11"/>
      <c r="AH3236" s="11"/>
      <c r="AI3236" s="11"/>
      <c r="AJ3236" s="11"/>
      <c r="AK3236" s="11"/>
      <c r="AL3236" s="11"/>
      <c r="AM3236" s="11"/>
      <c r="AN3236" s="11"/>
      <c r="AO3236" s="11"/>
    </row>
    <row r="3237" spans="7:41" x14ac:dyDescent="0.2">
      <c r="G3237" s="11"/>
      <c r="H3237" s="11"/>
      <c r="N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9"/>
      <c r="AF3237" s="9"/>
      <c r="AG3237" s="11"/>
      <c r="AH3237" s="11"/>
      <c r="AI3237" s="11"/>
      <c r="AJ3237" s="11"/>
      <c r="AK3237" s="11"/>
      <c r="AL3237" s="11"/>
      <c r="AM3237" s="11"/>
      <c r="AN3237" s="11"/>
      <c r="AO3237" s="11"/>
    </row>
    <row r="3238" spans="7:41" x14ac:dyDescent="0.2">
      <c r="G3238" s="11"/>
      <c r="H3238" s="11"/>
      <c r="N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9"/>
      <c r="AF3238" s="9"/>
      <c r="AG3238" s="11"/>
      <c r="AH3238" s="11"/>
      <c r="AI3238" s="11"/>
      <c r="AJ3238" s="11"/>
      <c r="AK3238" s="11"/>
      <c r="AL3238" s="11"/>
      <c r="AM3238" s="11"/>
      <c r="AN3238" s="11"/>
      <c r="AO3238" s="11"/>
    </row>
    <row r="3239" spans="7:41" x14ac:dyDescent="0.2">
      <c r="G3239" s="11"/>
      <c r="H3239" s="11"/>
      <c r="N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9"/>
      <c r="AF3239" s="9"/>
      <c r="AG3239" s="11"/>
      <c r="AH3239" s="11"/>
      <c r="AI3239" s="11"/>
      <c r="AJ3239" s="11"/>
      <c r="AK3239" s="11"/>
      <c r="AL3239" s="11"/>
      <c r="AM3239" s="11"/>
      <c r="AN3239" s="11"/>
      <c r="AO3239" s="11"/>
    </row>
    <row r="3240" spans="7:41" x14ac:dyDescent="0.2">
      <c r="G3240" s="11"/>
      <c r="H3240" s="11"/>
      <c r="N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9"/>
      <c r="AF3240" s="9"/>
      <c r="AG3240" s="11"/>
      <c r="AH3240" s="11"/>
      <c r="AI3240" s="11"/>
      <c r="AJ3240" s="11"/>
      <c r="AK3240" s="11"/>
      <c r="AL3240" s="11"/>
      <c r="AM3240" s="11"/>
      <c r="AN3240" s="11"/>
      <c r="AO3240" s="11"/>
    </row>
    <row r="3241" spans="7:41" x14ac:dyDescent="0.2">
      <c r="G3241" s="11"/>
      <c r="H3241" s="11"/>
      <c r="N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9"/>
      <c r="AF3241" s="9"/>
      <c r="AG3241" s="11"/>
      <c r="AH3241" s="11"/>
      <c r="AI3241" s="11"/>
      <c r="AJ3241" s="11"/>
      <c r="AK3241" s="11"/>
      <c r="AL3241" s="11"/>
      <c r="AM3241" s="11"/>
      <c r="AN3241" s="11"/>
      <c r="AO3241" s="11"/>
    </row>
    <row r="3242" spans="7:41" x14ac:dyDescent="0.2">
      <c r="G3242" s="11"/>
      <c r="H3242" s="11"/>
      <c r="N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9"/>
      <c r="AF3242" s="9"/>
      <c r="AG3242" s="11"/>
      <c r="AH3242" s="11"/>
      <c r="AI3242" s="11"/>
      <c r="AJ3242" s="11"/>
      <c r="AK3242" s="11"/>
      <c r="AL3242" s="11"/>
      <c r="AM3242" s="11"/>
      <c r="AN3242" s="11"/>
      <c r="AO3242" s="11"/>
    </row>
    <row r="3243" spans="7:41" x14ac:dyDescent="0.2">
      <c r="G3243" s="11"/>
      <c r="H3243" s="11"/>
      <c r="N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9"/>
      <c r="AF3243" s="9"/>
      <c r="AG3243" s="11"/>
      <c r="AH3243" s="11"/>
      <c r="AI3243" s="11"/>
      <c r="AJ3243" s="11"/>
      <c r="AK3243" s="11"/>
      <c r="AL3243" s="11"/>
      <c r="AM3243" s="11"/>
      <c r="AN3243" s="11"/>
      <c r="AO3243" s="11"/>
    </row>
    <row r="3244" spans="7:41" x14ac:dyDescent="0.2">
      <c r="G3244" s="11"/>
      <c r="H3244" s="11"/>
      <c r="N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9"/>
      <c r="AF3244" s="9"/>
      <c r="AG3244" s="11"/>
      <c r="AH3244" s="11"/>
      <c r="AI3244" s="11"/>
      <c r="AJ3244" s="11"/>
      <c r="AK3244" s="11"/>
      <c r="AL3244" s="11"/>
      <c r="AM3244" s="11"/>
      <c r="AN3244" s="11"/>
      <c r="AO3244" s="11"/>
    </row>
    <row r="3245" spans="7:41" x14ac:dyDescent="0.2">
      <c r="G3245" s="11"/>
      <c r="H3245" s="11"/>
      <c r="N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9"/>
      <c r="AF3245" s="9"/>
      <c r="AG3245" s="11"/>
      <c r="AH3245" s="11"/>
      <c r="AI3245" s="11"/>
      <c r="AJ3245" s="11"/>
      <c r="AK3245" s="11"/>
      <c r="AL3245" s="11"/>
      <c r="AM3245" s="11"/>
      <c r="AN3245" s="11"/>
      <c r="AO3245" s="11"/>
    </row>
    <row r="3246" spans="7:41" x14ac:dyDescent="0.2">
      <c r="G3246" s="11"/>
      <c r="H3246" s="11"/>
      <c r="N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9"/>
      <c r="AF3246" s="9"/>
      <c r="AG3246" s="11"/>
      <c r="AH3246" s="11"/>
      <c r="AI3246" s="11"/>
      <c r="AJ3246" s="11"/>
      <c r="AK3246" s="11"/>
      <c r="AL3246" s="11"/>
      <c r="AM3246" s="11"/>
      <c r="AN3246" s="11"/>
      <c r="AO3246" s="11"/>
    </row>
    <row r="3247" spans="7:41" x14ac:dyDescent="0.2">
      <c r="G3247" s="11"/>
      <c r="H3247" s="11"/>
      <c r="N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9"/>
      <c r="AF3247" s="9"/>
      <c r="AG3247" s="11"/>
      <c r="AH3247" s="11"/>
      <c r="AI3247" s="11"/>
      <c r="AJ3247" s="11"/>
      <c r="AK3247" s="11"/>
      <c r="AL3247" s="11"/>
      <c r="AM3247" s="11"/>
      <c r="AN3247" s="11"/>
      <c r="AO3247" s="11"/>
    </row>
    <row r="3248" spans="7:41" x14ac:dyDescent="0.2">
      <c r="G3248" s="11"/>
      <c r="H3248" s="11"/>
      <c r="N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9"/>
      <c r="AF3248" s="9"/>
      <c r="AG3248" s="11"/>
      <c r="AH3248" s="11"/>
      <c r="AI3248" s="11"/>
      <c r="AJ3248" s="11"/>
      <c r="AK3248" s="11"/>
      <c r="AL3248" s="11"/>
      <c r="AM3248" s="11"/>
      <c r="AN3248" s="11"/>
      <c r="AO3248" s="11"/>
    </row>
    <row r="3249" spans="7:41" x14ac:dyDescent="0.2">
      <c r="G3249" s="11"/>
      <c r="H3249" s="11"/>
      <c r="N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9"/>
      <c r="AF3249" s="9"/>
      <c r="AG3249" s="11"/>
      <c r="AH3249" s="11"/>
      <c r="AI3249" s="11"/>
      <c r="AJ3249" s="11"/>
      <c r="AK3249" s="11"/>
      <c r="AL3249" s="11"/>
      <c r="AM3249" s="11"/>
      <c r="AN3249" s="11"/>
      <c r="AO3249" s="11"/>
    </row>
    <row r="3250" spans="7:41" x14ac:dyDescent="0.2">
      <c r="G3250" s="11"/>
      <c r="H3250" s="11"/>
      <c r="N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9"/>
      <c r="AF3250" s="9"/>
      <c r="AG3250" s="11"/>
      <c r="AH3250" s="11"/>
      <c r="AI3250" s="11"/>
      <c r="AJ3250" s="11"/>
      <c r="AK3250" s="11"/>
      <c r="AL3250" s="11"/>
      <c r="AM3250" s="11"/>
      <c r="AN3250" s="11"/>
      <c r="AO3250" s="11"/>
    </row>
    <row r="3251" spans="7:41" x14ac:dyDescent="0.2">
      <c r="G3251" s="11"/>
      <c r="H3251" s="11"/>
      <c r="N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9"/>
      <c r="AF3251" s="9"/>
      <c r="AG3251" s="11"/>
      <c r="AH3251" s="11"/>
      <c r="AI3251" s="11"/>
      <c r="AJ3251" s="11"/>
      <c r="AK3251" s="11"/>
      <c r="AL3251" s="11"/>
      <c r="AM3251" s="11"/>
      <c r="AN3251" s="11"/>
      <c r="AO3251" s="11"/>
    </row>
    <row r="3252" spans="7:41" x14ac:dyDescent="0.2">
      <c r="G3252" s="11"/>
      <c r="H3252" s="11"/>
      <c r="N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9"/>
      <c r="AF3252" s="9"/>
      <c r="AG3252" s="11"/>
      <c r="AH3252" s="11"/>
      <c r="AI3252" s="11"/>
      <c r="AJ3252" s="11"/>
      <c r="AK3252" s="11"/>
      <c r="AL3252" s="11"/>
      <c r="AM3252" s="11"/>
      <c r="AN3252" s="11"/>
      <c r="AO3252" s="11"/>
    </row>
    <row r="3253" spans="7:41" x14ac:dyDescent="0.2">
      <c r="G3253" s="11"/>
      <c r="H3253" s="11"/>
      <c r="N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9"/>
      <c r="AF3253" s="9"/>
      <c r="AG3253" s="11"/>
      <c r="AH3253" s="11"/>
      <c r="AI3253" s="11"/>
      <c r="AJ3253" s="11"/>
      <c r="AK3253" s="11"/>
      <c r="AL3253" s="11"/>
      <c r="AM3253" s="11"/>
      <c r="AN3253" s="11"/>
      <c r="AO3253" s="11"/>
    </row>
    <row r="3254" spans="7:41" x14ac:dyDescent="0.2">
      <c r="G3254" s="11"/>
      <c r="H3254" s="11"/>
      <c r="N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9"/>
      <c r="AF3254" s="9"/>
      <c r="AG3254" s="11"/>
      <c r="AH3254" s="11"/>
      <c r="AI3254" s="11"/>
      <c r="AJ3254" s="11"/>
      <c r="AK3254" s="11"/>
      <c r="AL3254" s="11"/>
      <c r="AM3254" s="11"/>
      <c r="AN3254" s="11"/>
      <c r="AO3254" s="11"/>
    </row>
    <row r="3255" spans="7:41" x14ac:dyDescent="0.2">
      <c r="G3255" s="11"/>
      <c r="H3255" s="11"/>
      <c r="N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9"/>
      <c r="AF3255" s="9"/>
      <c r="AG3255" s="11"/>
      <c r="AH3255" s="11"/>
      <c r="AI3255" s="11"/>
      <c r="AJ3255" s="11"/>
      <c r="AK3255" s="11"/>
      <c r="AL3255" s="11"/>
      <c r="AM3255" s="11"/>
      <c r="AN3255" s="11"/>
      <c r="AO3255" s="11"/>
    </row>
    <row r="3256" spans="7:41" x14ac:dyDescent="0.2">
      <c r="G3256" s="11"/>
      <c r="H3256" s="11"/>
      <c r="N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9"/>
      <c r="AF3256" s="9"/>
      <c r="AG3256" s="11"/>
      <c r="AH3256" s="11"/>
      <c r="AI3256" s="11"/>
      <c r="AJ3256" s="11"/>
      <c r="AK3256" s="11"/>
      <c r="AL3256" s="11"/>
      <c r="AM3256" s="11"/>
      <c r="AN3256" s="11"/>
      <c r="AO3256" s="11"/>
    </row>
    <row r="3257" spans="7:41" x14ac:dyDescent="0.2">
      <c r="G3257" s="11"/>
      <c r="H3257" s="11"/>
      <c r="N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9"/>
      <c r="AF3257" s="9"/>
      <c r="AG3257" s="11"/>
      <c r="AH3257" s="11"/>
      <c r="AI3257" s="11"/>
      <c r="AJ3257" s="11"/>
      <c r="AK3257" s="11"/>
      <c r="AL3257" s="11"/>
      <c r="AM3257" s="11"/>
      <c r="AN3257" s="11"/>
      <c r="AO3257" s="11"/>
    </row>
    <row r="3258" spans="7:41" x14ac:dyDescent="0.2">
      <c r="G3258" s="11"/>
      <c r="H3258" s="11"/>
      <c r="N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9"/>
      <c r="AF3258" s="9"/>
      <c r="AG3258" s="11"/>
      <c r="AH3258" s="11"/>
      <c r="AI3258" s="11"/>
      <c r="AJ3258" s="11"/>
      <c r="AK3258" s="11"/>
      <c r="AL3258" s="11"/>
      <c r="AM3258" s="11"/>
      <c r="AN3258" s="11"/>
      <c r="AO3258" s="11"/>
    </row>
    <row r="3259" spans="7:41" x14ac:dyDescent="0.2">
      <c r="G3259" s="11"/>
      <c r="H3259" s="11"/>
      <c r="N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9"/>
      <c r="AF3259" s="9"/>
      <c r="AG3259" s="11"/>
      <c r="AH3259" s="11"/>
      <c r="AI3259" s="11"/>
      <c r="AJ3259" s="11"/>
      <c r="AK3259" s="11"/>
      <c r="AL3259" s="11"/>
      <c r="AM3259" s="11"/>
      <c r="AN3259" s="11"/>
      <c r="AO3259" s="11"/>
    </row>
    <row r="3260" spans="7:41" x14ac:dyDescent="0.2">
      <c r="G3260" s="11"/>
      <c r="H3260" s="11"/>
      <c r="N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9"/>
      <c r="AF3260" s="9"/>
      <c r="AG3260" s="11"/>
      <c r="AH3260" s="11"/>
      <c r="AI3260" s="11"/>
      <c r="AJ3260" s="11"/>
      <c r="AK3260" s="11"/>
      <c r="AL3260" s="11"/>
      <c r="AM3260" s="11"/>
      <c r="AN3260" s="11"/>
      <c r="AO3260" s="11"/>
    </row>
    <row r="3261" spans="7:41" x14ac:dyDescent="0.2">
      <c r="G3261" s="11"/>
      <c r="H3261" s="11"/>
      <c r="N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9"/>
      <c r="AF3261" s="9"/>
      <c r="AG3261" s="11"/>
      <c r="AH3261" s="11"/>
      <c r="AI3261" s="11"/>
      <c r="AJ3261" s="11"/>
      <c r="AK3261" s="11"/>
      <c r="AL3261" s="11"/>
      <c r="AM3261" s="11"/>
      <c r="AN3261" s="11"/>
      <c r="AO3261" s="11"/>
    </row>
    <row r="3262" spans="7:41" x14ac:dyDescent="0.2">
      <c r="G3262" s="11"/>
      <c r="H3262" s="11"/>
      <c r="N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9"/>
      <c r="AF3262" s="9"/>
      <c r="AG3262" s="11"/>
      <c r="AH3262" s="11"/>
      <c r="AI3262" s="11"/>
      <c r="AJ3262" s="11"/>
      <c r="AK3262" s="11"/>
      <c r="AL3262" s="11"/>
      <c r="AM3262" s="11"/>
      <c r="AN3262" s="11"/>
      <c r="AO3262" s="11"/>
    </row>
    <row r="3263" spans="7:41" x14ac:dyDescent="0.2">
      <c r="G3263" s="11"/>
      <c r="H3263" s="11"/>
      <c r="N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9"/>
      <c r="AF3263" s="9"/>
      <c r="AG3263" s="11"/>
      <c r="AH3263" s="11"/>
      <c r="AI3263" s="11"/>
      <c r="AJ3263" s="11"/>
      <c r="AK3263" s="11"/>
      <c r="AL3263" s="11"/>
      <c r="AM3263" s="11"/>
      <c r="AN3263" s="11"/>
      <c r="AO3263" s="11"/>
    </row>
    <row r="3264" spans="7:41" x14ac:dyDescent="0.2">
      <c r="G3264" s="11"/>
      <c r="H3264" s="11"/>
      <c r="N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9"/>
      <c r="AF3264" s="9"/>
      <c r="AG3264" s="11"/>
      <c r="AH3264" s="11"/>
      <c r="AI3264" s="11"/>
      <c r="AJ3264" s="11"/>
      <c r="AK3264" s="11"/>
      <c r="AL3264" s="11"/>
      <c r="AM3264" s="11"/>
      <c r="AN3264" s="11"/>
      <c r="AO3264" s="11"/>
    </row>
    <row r="3265" spans="7:41" x14ac:dyDescent="0.2">
      <c r="G3265" s="11"/>
      <c r="H3265" s="11"/>
      <c r="N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9"/>
      <c r="AF3265" s="9"/>
      <c r="AG3265" s="11"/>
      <c r="AH3265" s="11"/>
      <c r="AI3265" s="11"/>
      <c r="AJ3265" s="11"/>
      <c r="AK3265" s="11"/>
      <c r="AL3265" s="11"/>
      <c r="AM3265" s="11"/>
      <c r="AN3265" s="11"/>
      <c r="AO3265" s="11"/>
    </row>
    <row r="3266" spans="7:41" x14ac:dyDescent="0.2">
      <c r="G3266" s="11"/>
      <c r="H3266" s="11"/>
      <c r="N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9"/>
      <c r="AF3266" s="9"/>
      <c r="AG3266" s="11"/>
      <c r="AH3266" s="11"/>
      <c r="AI3266" s="11"/>
      <c r="AJ3266" s="11"/>
      <c r="AK3266" s="11"/>
      <c r="AL3266" s="11"/>
      <c r="AM3266" s="11"/>
      <c r="AN3266" s="11"/>
      <c r="AO3266" s="11"/>
    </row>
    <row r="3267" spans="7:41" x14ac:dyDescent="0.2">
      <c r="G3267" s="11"/>
      <c r="H3267" s="11"/>
      <c r="N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9"/>
      <c r="AF3267" s="9"/>
      <c r="AG3267" s="11"/>
      <c r="AH3267" s="11"/>
      <c r="AI3267" s="11"/>
      <c r="AJ3267" s="11"/>
      <c r="AK3267" s="11"/>
      <c r="AL3267" s="11"/>
      <c r="AM3267" s="11"/>
      <c r="AN3267" s="11"/>
      <c r="AO3267" s="11"/>
    </row>
    <row r="3268" spans="7:41" x14ac:dyDescent="0.2">
      <c r="G3268" s="11"/>
      <c r="H3268" s="11"/>
      <c r="N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  <c r="AG3268" s="11"/>
      <c r="AH3268" s="11"/>
      <c r="AI3268" s="11"/>
      <c r="AJ3268" s="11"/>
      <c r="AK3268" s="11"/>
      <c r="AL3268" s="11"/>
      <c r="AM3268" s="11"/>
      <c r="AN3268" s="11"/>
      <c r="AO3268" s="11"/>
    </row>
    <row r="3269" spans="7:41" x14ac:dyDescent="0.2">
      <c r="G3269" s="11"/>
      <c r="H3269" s="11"/>
      <c r="N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9"/>
      <c r="AF3269" s="9"/>
      <c r="AG3269" s="11"/>
      <c r="AH3269" s="11"/>
      <c r="AI3269" s="11"/>
      <c r="AJ3269" s="11"/>
      <c r="AK3269" s="11"/>
      <c r="AL3269" s="11"/>
      <c r="AM3269" s="11"/>
      <c r="AN3269" s="11"/>
      <c r="AO3269" s="11"/>
    </row>
    <row r="3270" spans="7:41" x14ac:dyDescent="0.2">
      <c r="G3270" s="11"/>
      <c r="H3270" s="11"/>
      <c r="N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9"/>
      <c r="AF3270" s="9"/>
      <c r="AG3270" s="11"/>
      <c r="AH3270" s="11"/>
      <c r="AI3270" s="11"/>
      <c r="AJ3270" s="11"/>
      <c r="AK3270" s="11"/>
      <c r="AL3270" s="11"/>
      <c r="AM3270" s="11"/>
      <c r="AN3270" s="11"/>
      <c r="AO3270" s="11"/>
    </row>
    <row r="3271" spans="7:41" x14ac:dyDescent="0.2">
      <c r="G3271" s="11"/>
      <c r="H3271" s="11"/>
      <c r="N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9"/>
      <c r="AF3271" s="9"/>
      <c r="AG3271" s="11"/>
      <c r="AH3271" s="11"/>
      <c r="AI3271" s="11"/>
      <c r="AJ3271" s="11"/>
      <c r="AK3271" s="11"/>
      <c r="AL3271" s="11"/>
      <c r="AM3271" s="11"/>
      <c r="AN3271" s="11"/>
      <c r="AO3271" s="11"/>
    </row>
    <row r="3272" spans="7:41" x14ac:dyDescent="0.2">
      <c r="G3272" s="11"/>
      <c r="H3272" s="11"/>
      <c r="N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9"/>
      <c r="AF3272" s="9"/>
      <c r="AG3272" s="11"/>
      <c r="AH3272" s="11"/>
      <c r="AI3272" s="11"/>
      <c r="AJ3272" s="11"/>
      <c r="AK3272" s="11"/>
      <c r="AL3272" s="11"/>
      <c r="AM3272" s="11"/>
      <c r="AN3272" s="11"/>
      <c r="AO3272" s="11"/>
    </row>
    <row r="3273" spans="7:41" x14ac:dyDescent="0.2">
      <c r="G3273" s="11"/>
      <c r="H3273" s="11"/>
      <c r="N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9"/>
      <c r="AF3273" s="9"/>
      <c r="AG3273" s="11"/>
      <c r="AH3273" s="11"/>
      <c r="AI3273" s="11"/>
      <c r="AJ3273" s="11"/>
      <c r="AK3273" s="11"/>
      <c r="AL3273" s="11"/>
      <c r="AM3273" s="11"/>
      <c r="AN3273" s="11"/>
      <c r="AO3273" s="11"/>
    </row>
    <row r="3274" spans="7:41" x14ac:dyDescent="0.2">
      <c r="G3274" s="11"/>
      <c r="H3274" s="11"/>
      <c r="N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9"/>
      <c r="AF3274" s="9"/>
      <c r="AG3274" s="11"/>
      <c r="AH3274" s="11"/>
      <c r="AI3274" s="11"/>
      <c r="AJ3274" s="11"/>
      <c r="AK3274" s="11"/>
      <c r="AL3274" s="11"/>
      <c r="AM3274" s="11"/>
      <c r="AN3274" s="11"/>
      <c r="AO3274" s="11"/>
    </row>
    <row r="3275" spans="7:41" x14ac:dyDescent="0.2">
      <c r="G3275" s="11"/>
      <c r="H3275" s="11"/>
      <c r="N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9"/>
      <c r="AF3275" s="9"/>
      <c r="AG3275" s="11"/>
      <c r="AH3275" s="11"/>
      <c r="AI3275" s="11"/>
      <c r="AJ3275" s="11"/>
      <c r="AK3275" s="11"/>
      <c r="AL3275" s="11"/>
      <c r="AM3275" s="11"/>
      <c r="AN3275" s="11"/>
      <c r="AO3275" s="11"/>
    </row>
    <row r="3276" spans="7:41" x14ac:dyDescent="0.2">
      <c r="G3276" s="11"/>
      <c r="H3276" s="11"/>
      <c r="N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9"/>
      <c r="AF3276" s="9"/>
      <c r="AG3276" s="11"/>
      <c r="AH3276" s="11"/>
      <c r="AI3276" s="11"/>
      <c r="AJ3276" s="11"/>
      <c r="AK3276" s="11"/>
      <c r="AL3276" s="11"/>
      <c r="AM3276" s="11"/>
      <c r="AN3276" s="11"/>
      <c r="AO3276" s="11"/>
    </row>
    <row r="3277" spans="7:41" x14ac:dyDescent="0.2">
      <c r="G3277" s="11"/>
      <c r="H3277" s="11"/>
      <c r="N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9"/>
      <c r="AF3277" s="9"/>
      <c r="AG3277" s="11"/>
      <c r="AH3277" s="11"/>
      <c r="AI3277" s="11"/>
      <c r="AJ3277" s="11"/>
      <c r="AK3277" s="11"/>
      <c r="AL3277" s="11"/>
      <c r="AM3277" s="11"/>
      <c r="AN3277" s="11"/>
      <c r="AO3277" s="11"/>
    </row>
    <row r="3278" spans="7:41" x14ac:dyDescent="0.2">
      <c r="G3278" s="11"/>
      <c r="H3278" s="11"/>
      <c r="N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9"/>
      <c r="AF3278" s="9"/>
      <c r="AG3278" s="11"/>
      <c r="AH3278" s="11"/>
      <c r="AI3278" s="11"/>
      <c r="AJ3278" s="11"/>
      <c r="AK3278" s="11"/>
      <c r="AL3278" s="11"/>
      <c r="AM3278" s="11"/>
      <c r="AN3278" s="11"/>
      <c r="AO3278" s="11"/>
    </row>
    <row r="3279" spans="7:41" x14ac:dyDescent="0.2">
      <c r="G3279" s="11"/>
      <c r="H3279" s="11"/>
      <c r="N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9"/>
      <c r="AF3279" s="9"/>
      <c r="AG3279" s="11"/>
      <c r="AH3279" s="11"/>
      <c r="AI3279" s="11"/>
      <c r="AJ3279" s="11"/>
      <c r="AK3279" s="11"/>
      <c r="AL3279" s="11"/>
      <c r="AM3279" s="11"/>
      <c r="AN3279" s="11"/>
      <c r="AO3279" s="11"/>
    </row>
    <row r="3280" spans="7:41" x14ac:dyDescent="0.2">
      <c r="G3280" s="11"/>
      <c r="H3280" s="11"/>
      <c r="N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9"/>
      <c r="AF3280" s="9"/>
      <c r="AG3280" s="11"/>
      <c r="AH3280" s="11"/>
      <c r="AI3280" s="11"/>
      <c r="AJ3280" s="11"/>
      <c r="AK3280" s="11"/>
      <c r="AL3280" s="11"/>
      <c r="AM3280" s="11"/>
      <c r="AN3280" s="11"/>
      <c r="AO3280" s="11"/>
    </row>
    <row r="3281" spans="7:41" x14ac:dyDescent="0.2">
      <c r="G3281" s="11"/>
      <c r="H3281" s="11"/>
      <c r="N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9"/>
      <c r="AF3281" s="9"/>
      <c r="AG3281" s="11"/>
      <c r="AH3281" s="11"/>
      <c r="AI3281" s="11"/>
      <c r="AJ3281" s="11"/>
      <c r="AK3281" s="11"/>
      <c r="AL3281" s="11"/>
      <c r="AM3281" s="11"/>
      <c r="AN3281" s="11"/>
      <c r="AO3281" s="11"/>
    </row>
    <row r="3282" spans="7:41" x14ac:dyDescent="0.2">
      <c r="G3282" s="11"/>
      <c r="H3282" s="11"/>
      <c r="N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9"/>
      <c r="AF3282" s="9"/>
      <c r="AG3282" s="11"/>
      <c r="AH3282" s="11"/>
      <c r="AI3282" s="11"/>
      <c r="AJ3282" s="11"/>
      <c r="AK3282" s="11"/>
      <c r="AL3282" s="11"/>
      <c r="AM3282" s="11"/>
      <c r="AN3282" s="11"/>
      <c r="AO3282" s="11"/>
    </row>
    <row r="3283" spans="7:41" x14ac:dyDescent="0.2">
      <c r="G3283" s="11"/>
      <c r="H3283" s="11"/>
      <c r="N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9"/>
      <c r="AF3283" s="9"/>
      <c r="AG3283" s="11"/>
      <c r="AH3283" s="11"/>
      <c r="AI3283" s="11"/>
      <c r="AJ3283" s="11"/>
      <c r="AK3283" s="11"/>
      <c r="AL3283" s="11"/>
      <c r="AM3283" s="11"/>
      <c r="AN3283" s="11"/>
      <c r="AO3283" s="11"/>
    </row>
    <row r="3284" spans="7:41" x14ac:dyDescent="0.2">
      <c r="G3284" s="11"/>
      <c r="H3284" s="11"/>
      <c r="N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9"/>
      <c r="AF3284" s="9"/>
      <c r="AG3284" s="11"/>
      <c r="AH3284" s="11"/>
      <c r="AI3284" s="11"/>
      <c r="AJ3284" s="11"/>
      <c r="AK3284" s="11"/>
      <c r="AL3284" s="11"/>
      <c r="AM3284" s="11"/>
      <c r="AN3284" s="11"/>
      <c r="AO3284" s="11"/>
    </row>
    <row r="3285" spans="7:41" x14ac:dyDescent="0.2">
      <c r="G3285" s="11"/>
      <c r="H3285" s="11"/>
      <c r="N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9"/>
      <c r="AF3285" s="9"/>
      <c r="AG3285" s="11"/>
      <c r="AH3285" s="11"/>
      <c r="AI3285" s="11"/>
      <c r="AJ3285" s="11"/>
      <c r="AK3285" s="11"/>
      <c r="AL3285" s="11"/>
      <c r="AM3285" s="11"/>
      <c r="AN3285" s="11"/>
      <c r="AO3285" s="11"/>
    </row>
    <row r="3286" spans="7:41" x14ac:dyDescent="0.2">
      <c r="G3286" s="11"/>
      <c r="H3286" s="11"/>
      <c r="N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9"/>
      <c r="AF3286" s="9"/>
      <c r="AG3286" s="11"/>
      <c r="AH3286" s="11"/>
      <c r="AI3286" s="11"/>
      <c r="AJ3286" s="11"/>
      <c r="AK3286" s="11"/>
      <c r="AL3286" s="11"/>
      <c r="AM3286" s="11"/>
      <c r="AN3286" s="11"/>
      <c r="AO3286" s="11"/>
    </row>
    <row r="3287" spans="7:41" x14ac:dyDescent="0.2">
      <c r="G3287" s="11"/>
      <c r="H3287" s="11"/>
      <c r="N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9"/>
      <c r="AF3287" s="9"/>
      <c r="AG3287" s="11"/>
      <c r="AH3287" s="11"/>
      <c r="AI3287" s="11"/>
      <c r="AJ3287" s="11"/>
      <c r="AK3287" s="11"/>
      <c r="AL3287" s="11"/>
      <c r="AM3287" s="11"/>
      <c r="AN3287" s="11"/>
      <c r="AO3287" s="11"/>
    </row>
    <row r="3288" spans="7:41" x14ac:dyDescent="0.2">
      <c r="G3288" s="11"/>
      <c r="H3288" s="11"/>
      <c r="N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9"/>
      <c r="AF3288" s="9"/>
      <c r="AG3288" s="11"/>
      <c r="AH3288" s="11"/>
      <c r="AI3288" s="11"/>
      <c r="AJ3288" s="11"/>
      <c r="AK3288" s="11"/>
      <c r="AL3288" s="11"/>
      <c r="AM3288" s="11"/>
      <c r="AN3288" s="11"/>
      <c r="AO3288" s="11"/>
    </row>
    <row r="3289" spans="7:41" x14ac:dyDescent="0.2">
      <c r="G3289" s="11"/>
      <c r="H3289" s="11"/>
      <c r="N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9"/>
      <c r="AF3289" s="9"/>
      <c r="AG3289" s="11"/>
      <c r="AH3289" s="11"/>
      <c r="AI3289" s="11"/>
      <c r="AJ3289" s="11"/>
      <c r="AK3289" s="11"/>
      <c r="AL3289" s="11"/>
      <c r="AM3289" s="11"/>
      <c r="AN3289" s="11"/>
      <c r="AO3289" s="11"/>
    </row>
    <row r="3290" spans="7:41" x14ac:dyDescent="0.2">
      <c r="G3290" s="11"/>
      <c r="H3290" s="11"/>
      <c r="N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9"/>
      <c r="AF3290" s="9"/>
      <c r="AG3290" s="11"/>
      <c r="AH3290" s="11"/>
      <c r="AI3290" s="11"/>
      <c r="AJ3290" s="11"/>
      <c r="AK3290" s="11"/>
      <c r="AL3290" s="11"/>
      <c r="AM3290" s="11"/>
      <c r="AN3290" s="11"/>
      <c r="AO3290" s="11"/>
    </row>
    <row r="3291" spans="7:41" x14ac:dyDescent="0.2">
      <c r="G3291" s="11"/>
      <c r="H3291" s="11"/>
      <c r="N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9"/>
      <c r="AF3291" s="9"/>
      <c r="AG3291" s="11"/>
      <c r="AH3291" s="11"/>
      <c r="AI3291" s="11"/>
      <c r="AJ3291" s="11"/>
      <c r="AK3291" s="11"/>
      <c r="AL3291" s="11"/>
      <c r="AM3291" s="11"/>
      <c r="AN3291" s="11"/>
      <c r="AO3291" s="11"/>
    </row>
    <row r="3292" spans="7:41" x14ac:dyDescent="0.2">
      <c r="G3292" s="11"/>
      <c r="H3292" s="11"/>
      <c r="N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9"/>
      <c r="AF3292" s="9"/>
      <c r="AG3292" s="11"/>
      <c r="AH3292" s="11"/>
      <c r="AI3292" s="11"/>
      <c r="AJ3292" s="11"/>
      <c r="AK3292" s="11"/>
      <c r="AL3292" s="11"/>
      <c r="AM3292" s="11"/>
      <c r="AN3292" s="11"/>
      <c r="AO3292" s="11"/>
    </row>
    <row r="3293" spans="7:41" x14ac:dyDescent="0.2">
      <c r="G3293" s="11"/>
      <c r="H3293" s="11"/>
      <c r="N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9"/>
      <c r="AF3293" s="9"/>
      <c r="AG3293" s="11"/>
      <c r="AH3293" s="11"/>
      <c r="AI3293" s="11"/>
      <c r="AJ3293" s="11"/>
      <c r="AK3293" s="11"/>
      <c r="AL3293" s="11"/>
      <c r="AM3293" s="11"/>
      <c r="AN3293" s="11"/>
      <c r="AO3293" s="11"/>
    </row>
    <row r="3294" spans="7:41" x14ac:dyDescent="0.2">
      <c r="G3294" s="11"/>
      <c r="H3294" s="11"/>
      <c r="N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9"/>
      <c r="AF3294" s="9"/>
      <c r="AG3294" s="11"/>
      <c r="AH3294" s="11"/>
      <c r="AI3294" s="11"/>
      <c r="AJ3294" s="11"/>
      <c r="AK3294" s="11"/>
      <c r="AL3294" s="11"/>
      <c r="AM3294" s="11"/>
      <c r="AN3294" s="11"/>
      <c r="AO3294" s="11"/>
    </row>
    <row r="3295" spans="7:41" x14ac:dyDescent="0.2">
      <c r="G3295" s="11"/>
      <c r="H3295" s="11"/>
      <c r="N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9"/>
      <c r="AF3295" s="9"/>
      <c r="AG3295" s="11"/>
      <c r="AH3295" s="11"/>
      <c r="AI3295" s="11"/>
      <c r="AJ3295" s="11"/>
      <c r="AK3295" s="11"/>
      <c r="AL3295" s="11"/>
      <c r="AM3295" s="11"/>
      <c r="AN3295" s="11"/>
      <c r="AO3295" s="11"/>
    </row>
    <row r="3296" spans="7:41" x14ac:dyDescent="0.2">
      <c r="G3296" s="11"/>
      <c r="H3296" s="11"/>
      <c r="N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9"/>
      <c r="AF3296" s="9"/>
      <c r="AG3296" s="11"/>
      <c r="AH3296" s="11"/>
      <c r="AI3296" s="11"/>
      <c r="AJ3296" s="11"/>
      <c r="AK3296" s="11"/>
      <c r="AL3296" s="11"/>
      <c r="AM3296" s="11"/>
      <c r="AN3296" s="11"/>
      <c r="AO3296" s="11"/>
    </row>
    <row r="3297" spans="7:41" x14ac:dyDescent="0.2">
      <c r="G3297" s="11"/>
      <c r="H3297" s="11"/>
      <c r="N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9"/>
      <c r="AF3297" s="9"/>
      <c r="AG3297" s="11"/>
      <c r="AH3297" s="11"/>
      <c r="AI3297" s="11"/>
      <c r="AJ3297" s="11"/>
      <c r="AK3297" s="11"/>
      <c r="AL3297" s="11"/>
      <c r="AM3297" s="11"/>
      <c r="AN3297" s="11"/>
      <c r="AO3297" s="11"/>
    </row>
    <row r="3298" spans="7:41" x14ac:dyDescent="0.2">
      <c r="G3298" s="11"/>
      <c r="H3298" s="11"/>
      <c r="N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9"/>
      <c r="AF3298" s="9"/>
      <c r="AG3298" s="11"/>
      <c r="AH3298" s="11"/>
      <c r="AI3298" s="11"/>
      <c r="AJ3298" s="11"/>
      <c r="AK3298" s="11"/>
      <c r="AL3298" s="11"/>
      <c r="AM3298" s="11"/>
      <c r="AN3298" s="11"/>
      <c r="AO3298" s="11"/>
    </row>
    <row r="3299" spans="7:41" x14ac:dyDescent="0.2">
      <c r="G3299" s="11"/>
      <c r="H3299" s="11"/>
      <c r="N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9"/>
      <c r="AF3299" s="9"/>
      <c r="AG3299" s="11"/>
      <c r="AH3299" s="11"/>
      <c r="AI3299" s="11"/>
      <c r="AJ3299" s="11"/>
      <c r="AK3299" s="11"/>
      <c r="AL3299" s="11"/>
      <c r="AM3299" s="11"/>
      <c r="AN3299" s="11"/>
      <c r="AO3299" s="11"/>
    </row>
    <row r="3300" spans="7:41" x14ac:dyDescent="0.2">
      <c r="G3300" s="11"/>
      <c r="H3300" s="11"/>
      <c r="N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9"/>
      <c r="AF3300" s="9"/>
      <c r="AG3300" s="11"/>
      <c r="AH3300" s="11"/>
      <c r="AI3300" s="11"/>
      <c r="AJ3300" s="11"/>
      <c r="AK3300" s="11"/>
      <c r="AL3300" s="11"/>
      <c r="AM3300" s="11"/>
      <c r="AN3300" s="11"/>
      <c r="AO3300" s="11"/>
    </row>
    <row r="3301" spans="7:41" x14ac:dyDescent="0.2">
      <c r="G3301" s="11"/>
      <c r="H3301" s="11"/>
      <c r="N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9"/>
      <c r="AF3301" s="9"/>
      <c r="AG3301" s="11"/>
      <c r="AH3301" s="11"/>
      <c r="AI3301" s="11"/>
      <c r="AJ3301" s="11"/>
      <c r="AK3301" s="11"/>
      <c r="AL3301" s="11"/>
      <c r="AM3301" s="11"/>
      <c r="AN3301" s="11"/>
      <c r="AO3301" s="11"/>
    </row>
    <row r="3302" spans="7:41" x14ac:dyDescent="0.2">
      <c r="G3302" s="11"/>
      <c r="H3302" s="11"/>
      <c r="N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9"/>
      <c r="AF3302" s="9"/>
      <c r="AG3302" s="11"/>
      <c r="AH3302" s="11"/>
      <c r="AI3302" s="11"/>
      <c r="AJ3302" s="11"/>
      <c r="AK3302" s="11"/>
      <c r="AL3302" s="11"/>
      <c r="AM3302" s="11"/>
      <c r="AN3302" s="11"/>
      <c r="AO3302" s="11"/>
    </row>
    <row r="3303" spans="7:41" x14ac:dyDescent="0.2">
      <c r="G3303" s="11"/>
      <c r="H3303" s="11"/>
      <c r="N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9"/>
      <c r="AF3303" s="9"/>
      <c r="AG3303" s="11"/>
      <c r="AH3303" s="11"/>
      <c r="AI3303" s="11"/>
      <c r="AJ3303" s="11"/>
      <c r="AK3303" s="11"/>
      <c r="AL3303" s="11"/>
      <c r="AM3303" s="11"/>
      <c r="AN3303" s="11"/>
      <c r="AO3303" s="11"/>
    </row>
    <row r="3304" spans="7:41" x14ac:dyDescent="0.2">
      <c r="G3304" s="11"/>
      <c r="H3304" s="11"/>
      <c r="N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9"/>
      <c r="AF3304" s="9"/>
      <c r="AG3304" s="11"/>
      <c r="AH3304" s="11"/>
      <c r="AI3304" s="11"/>
      <c r="AJ3304" s="11"/>
      <c r="AK3304" s="11"/>
      <c r="AL3304" s="11"/>
      <c r="AM3304" s="11"/>
      <c r="AN3304" s="11"/>
      <c r="AO3304" s="11"/>
    </row>
    <row r="3305" spans="7:41" x14ac:dyDescent="0.2">
      <c r="G3305" s="11"/>
      <c r="H3305" s="11"/>
      <c r="N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9"/>
      <c r="AF3305" s="9"/>
      <c r="AG3305" s="11"/>
      <c r="AH3305" s="11"/>
      <c r="AI3305" s="11"/>
      <c r="AJ3305" s="11"/>
      <c r="AK3305" s="11"/>
      <c r="AL3305" s="11"/>
      <c r="AM3305" s="11"/>
      <c r="AN3305" s="11"/>
      <c r="AO3305" s="11"/>
    </row>
    <row r="3306" spans="7:41" x14ac:dyDescent="0.2">
      <c r="G3306" s="11"/>
      <c r="H3306" s="11"/>
      <c r="N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9"/>
      <c r="AF3306" s="9"/>
      <c r="AG3306" s="11"/>
      <c r="AH3306" s="11"/>
      <c r="AI3306" s="11"/>
      <c r="AJ3306" s="11"/>
      <c r="AK3306" s="11"/>
      <c r="AL3306" s="11"/>
      <c r="AM3306" s="11"/>
      <c r="AN3306" s="11"/>
      <c r="AO3306" s="11"/>
    </row>
    <row r="3307" spans="7:41" x14ac:dyDescent="0.2">
      <c r="G3307" s="11"/>
      <c r="H3307" s="11"/>
      <c r="N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9"/>
      <c r="AF3307" s="9"/>
      <c r="AG3307" s="11"/>
      <c r="AH3307" s="11"/>
      <c r="AI3307" s="11"/>
      <c r="AJ3307" s="11"/>
      <c r="AK3307" s="11"/>
      <c r="AL3307" s="11"/>
      <c r="AM3307" s="11"/>
      <c r="AN3307" s="11"/>
      <c r="AO3307" s="11"/>
    </row>
    <row r="3308" spans="7:41" x14ac:dyDescent="0.2">
      <c r="G3308" s="11"/>
      <c r="H3308" s="11"/>
      <c r="N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9"/>
      <c r="AF3308" s="9"/>
      <c r="AG3308" s="11"/>
      <c r="AH3308" s="11"/>
      <c r="AI3308" s="11"/>
      <c r="AJ3308" s="11"/>
      <c r="AK3308" s="11"/>
      <c r="AL3308" s="11"/>
      <c r="AM3308" s="11"/>
      <c r="AN3308" s="11"/>
      <c r="AO3308" s="11"/>
    </row>
    <row r="3309" spans="7:41" x14ac:dyDescent="0.2">
      <c r="G3309" s="11"/>
      <c r="H3309" s="11"/>
      <c r="N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9"/>
      <c r="AF3309" s="9"/>
      <c r="AG3309" s="11"/>
      <c r="AH3309" s="11"/>
      <c r="AI3309" s="11"/>
      <c r="AJ3309" s="11"/>
      <c r="AK3309" s="11"/>
      <c r="AL3309" s="11"/>
      <c r="AM3309" s="11"/>
      <c r="AN3309" s="11"/>
      <c r="AO3309" s="11"/>
    </row>
    <row r="3310" spans="7:41" x14ac:dyDescent="0.2">
      <c r="G3310" s="11"/>
      <c r="H3310" s="11"/>
      <c r="N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9"/>
      <c r="AF3310" s="9"/>
      <c r="AG3310" s="11"/>
      <c r="AH3310" s="11"/>
      <c r="AI3310" s="11"/>
      <c r="AJ3310" s="11"/>
      <c r="AK3310" s="11"/>
      <c r="AL3310" s="11"/>
      <c r="AM3310" s="11"/>
      <c r="AN3310" s="11"/>
      <c r="AO3310" s="11"/>
    </row>
    <row r="3311" spans="7:41" x14ac:dyDescent="0.2">
      <c r="G3311" s="11"/>
      <c r="H3311" s="11"/>
      <c r="N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  <c r="AG3311" s="11"/>
      <c r="AH3311" s="11"/>
      <c r="AI3311" s="11"/>
      <c r="AJ3311" s="11"/>
      <c r="AK3311" s="11"/>
      <c r="AL3311" s="11"/>
      <c r="AM3311" s="11"/>
      <c r="AN3311" s="11"/>
      <c r="AO3311" s="11"/>
    </row>
    <row r="3312" spans="7:41" x14ac:dyDescent="0.2">
      <c r="G3312" s="11"/>
      <c r="H3312" s="11"/>
      <c r="N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9"/>
      <c r="AF3312" s="9"/>
      <c r="AG3312" s="11"/>
      <c r="AH3312" s="11"/>
      <c r="AI3312" s="11"/>
      <c r="AJ3312" s="11"/>
      <c r="AK3312" s="11"/>
      <c r="AL3312" s="11"/>
      <c r="AM3312" s="11"/>
      <c r="AN3312" s="11"/>
      <c r="AO3312" s="11"/>
    </row>
    <row r="3313" spans="7:41" x14ac:dyDescent="0.2">
      <c r="G3313" s="11"/>
      <c r="H3313" s="11"/>
      <c r="N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9"/>
      <c r="AF3313" s="9"/>
      <c r="AG3313" s="11"/>
      <c r="AH3313" s="11"/>
      <c r="AI3313" s="11"/>
      <c r="AJ3313" s="11"/>
      <c r="AK3313" s="11"/>
      <c r="AL3313" s="11"/>
      <c r="AM3313" s="11"/>
      <c r="AN3313" s="11"/>
      <c r="AO3313" s="11"/>
    </row>
    <row r="3314" spans="7:41" x14ac:dyDescent="0.2">
      <c r="G3314" s="11"/>
      <c r="H3314" s="11"/>
      <c r="N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9"/>
      <c r="AF3314" s="9"/>
      <c r="AG3314" s="11"/>
      <c r="AH3314" s="11"/>
      <c r="AI3314" s="11"/>
      <c r="AJ3314" s="11"/>
      <c r="AK3314" s="11"/>
      <c r="AL3314" s="11"/>
      <c r="AM3314" s="11"/>
      <c r="AN3314" s="11"/>
      <c r="AO3314" s="11"/>
    </row>
    <row r="3315" spans="7:41" x14ac:dyDescent="0.2">
      <c r="G3315" s="11"/>
      <c r="H3315" s="11"/>
      <c r="N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9"/>
      <c r="AF3315" s="9"/>
      <c r="AG3315" s="11"/>
      <c r="AH3315" s="11"/>
      <c r="AI3315" s="11"/>
      <c r="AJ3315" s="11"/>
      <c r="AK3315" s="11"/>
      <c r="AL3315" s="11"/>
      <c r="AM3315" s="11"/>
      <c r="AN3315" s="11"/>
      <c r="AO3315" s="11"/>
    </row>
    <row r="3316" spans="7:41" x14ac:dyDescent="0.2">
      <c r="G3316" s="11"/>
      <c r="H3316" s="11"/>
      <c r="N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9"/>
      <c r="AF3316" s="9"/>
      <c r="AG3316" s="11"/>
      <c r="AH3316" s="11"/>
      <c r="AI3316" s="11"/>
      <c r="AJ3316" s="11"/>
      <c r="AK3316" s="11"/>
      <c r="AL3316" s="11"/>
      <c r="AM3316" s="11"/>
      <c r="AN3316" s="11"/>
      <c r="AO3316" s="11"/>
    </row>
    <row r="3317" spans="7:41" x14ac:dyDescent="0.2">
      <c r="G3317" s="11"/>
      <c r="H3317" s="11"/>
      <c r="N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9"/>
      <c r="AF3317" s="9"/>
      <c r="AG3317" s="11"/>
      <c r="AH3317" s="11"/>
      <c r="AI3317" s="11"/>
      <c r="AJ3317" s="11"/>
      <c r="AK3317" s="11"/>
      <c r="AL3317" s="11"/>
      <c r="AM3317" s="11"/>
      <c r="AN3317" s="11"/>
      <c r="AO3317" s="11"/>
    </row>
    <row r="3318" spans="7:41" x14ac:dyDescent="0.2">
      <c r="G3318" s="11"/>
      <c r="H3318" s="11"/>
      <c r="N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9"/>
      <c r="AF3318" s="9"/>
      <c r="AG3318" s="11"/>
      <c r="AH3318" s="11"/>
      <c r="AI3318" s="11"/>
      <c r="AJ3318" s="11"/>
      <c r="AK3318" s="11"/>
      <c r="AL3318" s="11"/>
      <c r="AM3318" s="11"/>
      <c r="AN3318" s="11"/>
      <c r="AO3318" s="11"/>
    </row>
    <row r="3319" spans="7:41" x14ac:dyDescent="0.2">
      <c r="G3319" s="11"/>
      <c r="H3319" s="11"/>
      <c r="N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9"/>
      <c r="AF3319" s="9"/>
      <c r="AG3319" s="11"/>
      <c r="AH3319" s="11"/>
      <c r="AI3319" s="11"/>
      <c r="AJ3319" s="11"/>
      <c r="AK3319" s="11"/>
      <c r="AL3319" s="11"/>
      <c r="AM3319" s="11"/>
      <c r="AN3319" s="11"/>
      <c r="AO3319" s="11"/>
    </row>
    <row r="3320" spans="7:41" x14ac:dyDescent="0.2">
      <c r="G3320" s="11"/>
      <c r="H3320" s="11"/>
      <c r="N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9"/>
      <c r="AF3320" s="9"/>
      <c r="AG3320" s="11"/>
      <c r="AH3320" s="11"/>
      <c r="AI3320" s="11"/>
      <c r="AJ3320" s="11"/>
      <c r="AK3320" s="11"/>
      <c r="AL3320" s="11"/>
      <c r="AM3320" s="11"/>
      <c r="AN3320" s="11"/>
      <c r="AO3320" s="11"/>
    </row>
    <row r="3321" spans="7:41" x14ac:dyDescent="0.2">
      <c r="G3321" s="11"/>
      <c r="H3321" s="11"/>
      <c r="N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9"/>
      <c r="AF3321" s="9"/>
      <c r="AG3321" s="11"/>
      <c r="AH3321" s="11"/>
      <c r="AI3321" s="11"/>
      <c r="AJ3321" s="11"/>
      <c r="AK3321" s="11"/>
      <c r="AL3321" s="11"/>
      <c r="AM3321" s="11"/>
      <c r="AN3321" s="11"/>
      <c r="AO3321" s="11"/>
    </row>
    <row r="3322" spans="7:41" x14ac:dyDescent="0.2">
      <c r="G3322" s="11"/>
      <c r="H3322" s="11"/>
      <c r="N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9"/>
      <c r="AF3322" s="9"/>
      <c r="AG3322" s="11"/>
      <c r="AH3322" s="11"/>
      <c r="AI3322" s="11"/>
      <c r="AJ3322" s="11"/>
      <c r="AK3322" s="11"/>
      <c r="AL3322" s="11"/>
      <c r="AM3322" s="11"/>
      <c r="AN3322" s="11"/>
      <c r="AO3322" s="11"/>
    </row>
    <row r="3323" spans="7:41" x14ac:dyDescent="0.2">
      <c r="G3323" s="11"/>
      <c r="H3323" s="11"/>
      <c r="N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9"/>
      <c r="AF3323" s="9"/>
      <c r="AG3323" s="11"/>
      <c r="AH3323" s="11"/>
      <c r="AI3323" s="11"/>
      <c r="AJ3323" s="11"/>
      <c r="AK3323" s="11"/>
      <c r="AL3323" s="11"/>
      <c r="AM3323" s="11"/>
      <c r="AN3323" s="11"/>
      <c r="AO3323" s="11"/>
    </row>
    <row r="3324" spans="7:41" x14ac:dyDescent="0.2">
      <c r="G3324" s="11"/>
      <c r="H3324" s="11"/>
      <c r="N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9"/>
      <c r="AF3324" s="9"/>
      <c r="AG3324" s="11"/>
      <c r="AH3324" s="11"/>
      <c r="AI3324" s="11"/>
      <c r="AJ3324" s="11"/>
      <c r="AK3324" s="11"/>
      <c r="AL3324" s="11"/>
      <c r="AM3324" s="11"/>
      <c r="AN3324" s="11"/>
      <c r="AO3324" s="11"/>
    </row>
    <row r="3325" spans="7:41" x14ac:dyDescent="0.2">
      <c r="G3325" s="11"/>
      <c r="H3325" s="11"/>
      <c r="N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9"/>
      <c r="AF3325" s="9"/>
      <c r="AG3325" s="11"/>
      <c r="AH3325" s="11"/>
      <c r="AI3325" s="11"/>
      <c r="AJ3325" s="11"/>
      <c r="AK3325" s="11"/>
      <c r="AL3325" s="11"/>
      <c r="AM3325" s="11"/>
      <c r="AN3325" s="11"/>
      <c r="AO3325" s="11"/>
    </row>
    <row r="3326" spans="7:41" x14ac:dyDescent="0.2">
      <c r="G3326" s="11"/>
      <c r="H3326" s="11"/>
      <c r="N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9"/>
      <c r="AF3326" s="9"/>
      <c r="AG3326" s="11"/>
      <c r="AH3326" s="11"/>
      <c r="AI3326" s="11"/>
      <c r="AJ3326" s="11"/>
      <c r="AK3326" s="11"/>
      <c r="AL3326" s="11"/>
      <c r="AM3326" s="11"/>
      <c r="AN3326" s="11"/>
      <c r="AO3326" s="11"/>
    </row>
    <row r="3327" spans="7:41" x14ac:dyDescent="0.2">
      <c r="G3327" s="11"/>
      <c r="H3327" s="11"/>
      <c r="N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9"/>
      <c r="AF3327" s="9"/>
      <c r="AG3327" s="11"/>
      <c r="AH3327" s="11"/>
      <c r="AI3327" s="11"/>
      <c r="AJ3327" s="11"/>
      <c r="AK3327" s="11"/>
      <c r="AL3327" s="11"/>
      <c r="AM3327" s="11"/>
      <c r="AN3327" s="11"/>
      <c r="AO3327" s="11"/>
    </row>
    <row r="3328" spans="7:41" x14ac:dyDescent="0.2">
      <c r="G3328" s="11"/>
      <c r="H3328" s="11"/>
      <c r="N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9"/>
      <c r="AF3328" s="9"/>
      <c r="AG3328" s="11"/>
      <c r="AH3328" s="11"/>
      <c r="AI3328" s="11"/>
      <c r="AJ3328" s="11"/>
      <c r="AK3328" s="11"/>
      <c r="AL3328" s="11"/>
      <c r="AM3328" s="11"/>
      <c r="AN3328" s="11"/>
      <c r="AO3328" s="11"/>
    </row>
    <row r="3329" spans="7:41" x14ac:dyDescent="0.2">
      <c r="G3329" s="11"/>
      <c r="H3329" s="11"/>
      <c r="N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9"/>
      <c r="AF3329" s="9"/>
      <c r="AG3329" s="11"/>
      <c r="AH3329" s="11"/>
      <c r="AI3329" s="11"/>
      <c r="AJ3329" s="11"/>
      <c r="AK3329" s="11"/>
      <c r="AL3329" s="11"/>
      <c r="AM3329" s="11"/>
      <c r="AN3329" s="11"/>
      <c r="AO3329" s="11"/>
    </row>
    <row r="3330" spans="7:41" x14ac:dyDescent="0.2">
      <c r="G3330" s="11"/>
      <c r="H3330" s="11"/>
      <c r="N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9"/>
      <c r="AF3330" s="9"/>
      <c r="AG3330" s="11"/>
      <c r="AH3330" s="11"/>
      <c r="AI3330" s="11"/>
      <c r="AJ3330" s="11"/>
      <c r="AK3330" s="11"/>
      <c r="AL3330" s="11"/>
      <c r="AM3330" s="11"/>
      <c r="AN3330" s="11"/>
      <c r="AO3330" s="11"/>
    </row>
    <row r="3331" spans="7:41" x14ac:dyDescent="0.2">
      <c r="G3331" s="11"/>
      <c r="H3331" s="11"/>
      <c r="N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9"/>
      <c r="AF3331" s="9"/>
      <c r="AG3331" s="11"/>
      <c r="AH3331" s="11"/>
      <c r="AI3331" s="11"/>
      <c r="AJ3331" s="11"/>
      <c r="AK3331" s="11"/>
      <c r="AL3331" s="11"/>
      <c r="AM3331" s="11"/>
      <c r="AN3331" s="11"/>
      <c r="AO3331" s="11"/>
    </row>
    <row r="3332" spans="7:41" x14ac:dyDescent="0.2">
      <c r="G3332" s="11"/>
      <c r="H3332" s="11"/>
      <c r="N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9"/>
      <c r="AF3332" s="9"/>
      <c r="AG3332" s="11"/>
      <c r="AH3332" s="11"/>
      <c r="AI3332" s="11"/>
      <c r="AJ3332" s="11"/>
      <c r="AK3332" s="11"/>
      <c r="AL3332" s="11"/>
      <c r="AM3332" s="11"/>
      <c r="AN3332" s="11"/>
      <c r="AO3332" s="11"/>
    </row>
    <row r="3333" spans="7:41" x14ac:dyDescent="0.2">
      <c r="G3333" s="11"/>
      <c r="H3333" s="11"/>
      <c r="N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9"/>
      <c r="AF3333" s="9"/>
      <c r="AG3333" s="11"/>
      <c r="AH3333" s="11"/>
      <c r="AI3333" s="11"/>
      <c r="AJ3333" s="11"/>
      <c r="AK3333" s="11"/>
      <c r="AL3333" s="11"/>
      <c r="AM3333" s="11"/>
      <c r="AN3333" s="11"/>
      <c r="AO3333" s="11"/>
    </row>
    <row r="3334" spans="7:41" x14ac:dyDescent="0.2">
      <c r="G3334" s="11"/>
      <c r="H3334" s="11"/>
      <c r="N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9"/>
      <c r="AF3334" s="9"/>
      <c r="AG3334" s="11"/>
      <c r="AH3334" s="11"/>
      <c r="AI3334" s="11"/>
      <c r="AJ3334" s="11"/>
      <c r="AK3334" s="11"/>
      <c r="AL3334" s="11"/>
      <c r="AM3334" s="11"/>
      <c r="AN3334" s="11"/>
      <c r="AO3334" s="11"/>
    </row>
    <row r="3335" spans="7:41" x14ac:dyDescent="0.2">
      <c r="G3335" s="11"/>
      <c r="H3335" s="11"/>
      <c r="N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9"/>
      <c r="AF3335" s="9"/>
      <c r="AG3335" s="11"/>
      <c r="AH3335" s="11"/>
      <c r="AI3335" s="11"/>
      <c r="AJ3335" s="11"/>
      <c r="AK3335" s="11"/>
      <c r="AL3335" s="11"/>
      <c r="AM3335" s="11"/>
      <c r="AN3335" s="11"/>
      <c r="AO3335" s="11"/>
    </row>
    <row r="3336" spans="7:41" x14ac:dyDescent="0.2">
      <c r="G3336" s="11"/>
      <c r="H3336" s="11"/>
      <c r="N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9"/>
      <c r="AF3336" s="9"/>
      <c r="AG3336" s="11"/>
      <c r="AH3336" s="11"/>
      <c r="AI3336" s="11"/>
      <c r="AJ3336" s="11"/>
      <c r="AK3336" s="11"/>
      <c r="AL3336" s="11"/>
      <c r="AM3336" s="11"/>
      <c r="AN3336" s="11"/>
      <c r="AO3336" s="11"/>
    </row>
    <row r="3337" spans="7:41" x14ac:dyDescent="0.2">
      <c r="G3337" s="11"/>
      <c r="H3337" s="11"/>
      <c r="N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9"/>
      <c r="AF3337" s="9"/>
      <c r="AG3337" s="11"/>
      <c r="AH3337" s="11"/>
      <c r="AI3337" s="11"/>
      <c r="AJ3337" s="11"/>
      <c r="AK3337" s="11"/>
      <c r="AL3337" s="11"/>
      <c r="AM3337" s="11"/>
      <c r="AN3337" s="11"/>
      <c r="AO3337" s="11"/>
    </row>
    <row r="3338" spans="7:41" x14ac:dyDescent="0.2">
      <c r="G3338" s="11"/>
      <c r="H3338" s="11"/>
      <c r="N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9"/>
      <c r="AF3338" s="9"/>
      <c r="AG3338" s="11"/>
      <c r="AH3338" s="11"/>
      <c r="AI3338" s="11"/>
      <c r="AJ3338" s="11"/>
      <c r="AK3338" s="11"/>
      <c r="AL3338" s="11"/>
      <c r="AM3338" s="11"/>
      <c r="AN3338" s="11"/>
      <c r="AO3338" s="11"/>
    </row>
    <row r="3339" spans="7:41" x14ac:dyDescent="0.2">
      <c r="G3339" s="11"/>
      <c r="H3339" s="11"/>
      <c r="N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9"/>
      <c r="AF3339" s="9"/>
      <c r="AG3339" s="11"/>
      <c r="AH3339" s="11"/>
      <c r="AI3339" s="11"/>
      <c r="AJ3339" s="11"/>
      <c r="AK3339" s="11"/>
      <c r="AL3339" s="11"/>
      <c r="AM3339" s="11"/>
      <c r="AN3339" s="11"/>
      <c r="AO3339" s="11"/>
    </row>
    <row r="3340" spans="7:41" x14ac:dyDescent="0.2">
      <c r="G3340" s="11"/>
      <c r="H3340" s="11"/>
      <c r="N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9"/>
      <c r="AF3340" s="9"/>
      <c r="AG3340" s="11"/>
      <c r="AH3340" s="11"/>
      <c r="AI3340" s="11"/>
      <c r="AJ3340" s="11"/>
      <c r="AK3340" s="11"/>
      <c r="AL3340" s="11"/>
      <c r="AM3340" s="11"/>
      <c r="AN3340" s="11"/>
      <c r="AO3340" s="11"/>
    </row>
    <row r="3341" spans="7:41" x14ac:dyDescent="0.2">
      <c r="G3341" s="11"/>
      <c r="H3341" s="11"/>
      <c r="N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9"/>
      <c r="AF3341" s="9"/>
      <c r="AG3341" s="11"/>
      <c r="AH3341" s="11"/>
      <c r="AI3341" s="11"/>
      <c r="AJ3341" s="11"/>
      <c r="AK3341" s="11"/>
      <c r="AL3341" s="11"/>
      <c r="AM3341" s="11"/>
      <c r="AN3341" s="11"/>
      <c r="AO3341" s="11"/>
    </row>
    <row r="3342" spans="7:41" x14ac:dyDescent="0.2">
      <c r="G3342" s="11"/>
      <c r="H3342" s="11"/>
      <c r="N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9"/>
      <c r="AF3342" s="9"/>
      <c r="AG3342" s="11"/>
      <c r="AH3342" s="11"/>
      <c r="AI3342" s="11"/>
      <c r="AJ3342" s="11"/>
      <c r="AK3342" s="11"/>
      <c r="AL3342" s="11"/>
      <c r="AM3342" s="11"/>
      <c r="AN3342" s="11"/>
      <c r="AO3342" s="11"/>
    </row>
    <row r="3343" spans="7:41" x14ac:dyDescent="0.2">
      <c r="G3343" s="11"/>
      <c r="H3343" s="11"/>
      <c r="N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9"/>
      <c r="AF3343" s="9"/>
      <c r="AG3343" s="11"/>
      <c r="AH3343" s="11"/>
      <c r="AI3343" s="11"/>
      <c r="AJ3343" s="11"/>
      <c r="AK3343" s="11"/>
      <c r="AL3343" s="11"/>
      <c r="AM3343" s="11"/>
      <c r="AN3343" s="11"/>
      <c r="AO3343" s="11"/>
    </row>
    <row r="3344" spans="7:41" x14ac:dyDescent="0.2">
      <c r="G3344" s="11"/>
      <c r="H3344" s="11"/>
      <c r="N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9"/>
      <c r="AF3344" s="9"/>
      <c r="AG3344" s="11"/>
      <c r="AH3344" s="11"/>
      <c r="AI3344" s="11"/>
      <c r="AJ3344" s="11"/>
      <c r="AK3344" s="11"/>
      <c r="AL3344" s="11"/>
      <c r="AM3344" s="11"/>
      <c r="AN3344" s="11"/>
      <c r="AO3344" s="11"/>
    </row>
    <row r="3345" spans="7:41" x14ac:dyDescent="0.2">
      <c r="G3345" s="11"/>
      <c r="H3345" s="11"/>
      <c r="N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9"/>
      <c r="AF3345" s="9"/>
      <c r="AG3345" s="11"/>
      <c r="AH3345" s="11"/>
      <c r="AI3345" s="11"/>
      <c r="AJ3345" s="11"/>
      <c r="AK3345" s="11"/>
      <c r="AL3345" s="11"/>
      <c r="AM3345" s="11"/>
      <c r="AN3345" s="11"/>
      <c r="AO3345" s="11"/>
    </row>
    <row r="3346" spans="7:41" x14ac:dyDescent="0.2">
      <c r="G3346" s="11"/>
      <c r="H3346" s="11"/>
      <c r="N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9"/>
      <c r="AF3346" s="9"/>
      <c r="AG3346" s="11"/>
      <c r="AH3346" s="11"/>
      <c r="AI3346" s="11"/>
      <c r="AJ3346" s="11"/>
      <c r="AK3346" s="11"/>
      <c r="AL3346" s="11"/>
      <c r="AM3346" s="11"/>
      <c r="AN3346" s="11"/>
      <c r="AO3346" s="11"/>
    </row>
    <row r="3347" spans="7:41" x14ac:dyDescent="0.2">
      <c r="G3347" s="11"/>
      <c r="H3347" s="11"/>
      <c r="N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9"/>
      <c r="AF3347" s="9"/>
      <c r="AG3347" s="11"/>
      <c r="AH3347" s="11"/>
      <c r="AI3347" s="11"/>
      <c r="AJ3347" s="11"/>
      <c r="AK3347" s="11"/>
      <c r="AL3347" s="11"/>
      <c r="AM3347" s="11"/>
      <c r="AN3347" s="11"/>
      <c r="AO3347" s="11"/>
    </row>
    <row r="3348" spans="7:41" x14ac:dyDescent="0.2">
      <c r="G3348" s="11"/>
      <c r="H3348" s="11"/>
      <c r="N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9"/>
      <c r="AF3348" s="9"/>
      <c r="AG3348" s="11"/>
      <c r="AH3348" s="11"/>
      <c r="AI3348" s="11"/>
      <c r="AJ3348" s="11"/>
      <c r="AK3348" s="11"/>
      <c r="AL3348" s="11"/>
      <c r="AM3348" s="11"/>
      <c r="AN3348" s="11"/>
      <c r="AO3348" s="11"/>
    </row>
    <row r="3349" spans="7:41" x14ac:dyDescent="0.2">
      <c r="G3349" s="11"/>
      <c r="H3349" s="11"/>
      <c r="N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9"/>
      <c r="AF3349" s="9"/>
      <c r="AG3349" s="11"/>
      <c r="AH3349" s="11"/>
      <c r="AI3349" s="11"/>
      <c r="AJ3349" s="11"/>
      <c r="AK3349" s="11"/>
      <c r="AL3349" s="11"/>
      <c r="AM3349" s="11"/>
      <c r="AN3349" s="11"/>
      <c r="AO3349" s="11"/>
    </row>
    <row r="3350" spans="7:41" x14ac:dyDescent="0.2">
      <c r="G3350" s="11"/>
      <c r="H3350" s="11"/>
      <c r="N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9"/>
      <c r="AF3350" s="9"/>
      <c r="AG3350" s="11"/>
      <c r="AH3350" s="11"/>
      <c r="AI3350" s="11"/>
      <c r="AJ3350" s="11"/>
      <c r="AK3350" s="11"/>
      <c r="AL3350" s="11"/>
      <c r="AM3350" s="11"/>
      <c r="AN3350" s="11"/>
      <c r="AO3350" s="11"/>
    </row>
    <row r="3351" spans="7:41" x14ac:dyDescent="0.2">
      <c r="G3351" s="11"/>
      <c r="H3351" s="11"/>
      <c r="N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9"/>
      <c r="AF3351" s="9"/>
      <c r="AG3351" s="11"/>
      <c r="AH3351" s="11"/>
      <c r="AI3351" s="11"/>
      <c r="AJ3351" s="11"/>
      <c r="AK3351" s="11"/>
      <c r="AL3351" s="11"/>
      <c r="AM3351" s="11"/>
      <c r="AN3351" s="11"/>
      <c r="AO3351" s="11"/>
    </row>
    <row r="3352" spans="7:41" x14ac:dyDescent="0.2">
      <c r="G3352" s="11"/>
      <c r="H3352" s="11"/>
      <c r="N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9"/>
      <c r="AF3352" s="9"/>
      <c r="AG3352" s="11"/>
      <c r="AH3352" s="11"/>
      <c r="AI3352" s="11"/>
      <c r="AJ3352" s="11"/>
      <c r="AK3352" s="11"/>
      <c r="AL3352" s="11"/>
      <c r="AM3352" s="11"/>
      <c r="AN3352" s="11"/>
      <c r="AO3352" s="11"/>
    </row>
    <row r="3353" spans="7:41" x14ac:dyDescent="0.2">
      <c r="G3353" s="11"/>
      <c r="H3353" s="11"/>
      <c r="N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9"/>
      <c r="AF3353" s="9"/>
      <c r="AG3353" s="11"/>
      <c r="AH3353" s="11"/>
      <c r="AI3353" s="11"/>
      <c r="AJ3353" s="11"/>
      <c r="AK3353" s="11"/>
      <c r="AL3353" s="11"/>
      <c r="AM3353" s="11"/>
      <c r="AN3353" s="11"/>
      <c r="AO3353" s="11"/>
    </row>
    <row r="3354" spans="7:41" x14ac:dyDescent="0.2">
      <c r="G3354" s="11"/>
      <c r="H3354" s="11"/>
      <c r="N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  <c r="AG3354" s="11"/>
      <c r="AH3354" s="11"/>
      <c r="AI3354" s="11"/>
      <c r="AJ3354" s="11"/>
      <c r="AK3354" s="11"/>
      <c r="AL3354" s="11"/>
      <c r="AM3354" s="11"/>
      <c r="AN3354" s="11"/>
      <c r="AO3354" s="11"/>
    </row>
    <row r="3355" spans="7:41" x14ac:dyDescent="0.2">
      <c r="G3355" s="11"/>
      <c r="H3355" s="11"/>
      <c r="N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9"/>
      <c r="AF3355" s="9"/>
      <c r="AG3355" s="11"/>
      <c r="AH3355" s="11"/>
      <c r="AI3355" s="11"/>
      <c r="AJ3355" s="11"/>
      <c r="AK3355" s="11"/>
      <c r="AL3355" s="11"/>
      <c r="AM3355" s="11"/>
      <c r="AN3355" s="11"/>
      <c r="AO3355" s="11"/>
    </row>
    <row r="3356" spans="7:41" x14ac:dyDescent="0.2">
      <c r="G3356" s="11"/>
      <c r="H3356" s="11"/>
      <c r="N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9"/>
      <c r="AF3356" s="9"/>
      <c r="AG3356" s="11"/>
      <c r="AH3356" s="11"/>
      <c r="AI3356" s="11"/>
      <c r="AJ3356" s="11"/>
      <c r="AK3356" s="11"/>
      <c r="AL3356" s="11"/>
      <c r="AM3356" s="11"/>
      <c r="AN3356" s="11"/>
      <c r="AO3356" s="11"/>
    </row>
    <row r="3357" spans="7:41" x14ac:dyDescent="0.2">
      <c r="G3357" s="11"/>
      <c r="H3357" s="11"/>
      <c r="N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9"/>
      <c r="AF3357" s="9"/>
      <c r="AG3357" s="11"/>
      <c r="AH3357" s="11"/>
      <c r="AI3357" s="11"/>
      <c r="AJ3357" s="11"/>
      <c r="AK3357" s="11"/>
      <c r="AL3357" s="11"/>
      <c r="AM3357" s="11"/>
      <c r="AN3357" s="11"/>
      <c r="AO3357" s="11"/>
    </row>
    <row r="3358" spans="7:41" x14ac:dyDescent="0.2">
      <c r="G3358" s="11"/>
      <c r="H3358" s="11"/>
      <c r="N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9"/>
      <c r="AF3358" s="9"/>
      <c r="AG3358" s="11"/>
      <c r="AH3358" s="11"/>
      <c r="AI3358" s="11"/>
      <c r="AJ3358" s="11"/>
      <c r="AK3358" s="11"/>
      <c r="AL3358" s="11"/>
      <c r="AM3358" s="11"/>
      <c r="AN3358" s="11"/>
      <c r="AO3358" s="11"/>
    </row>
    <row r="3359" spans="7:41" x14ac:dyDescent="0.2">
      <c r="G3359" s="11"/>
      <c r="H3359" s="11"/>
      <c r="N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9"/>
      <c r="AF3359" s="9"/>
      <c r="AG3359" s="11"/>
      <c r="AH3359" s="11"/>
      <c r="AI3359" s="11"/>
      <c r="AJ3359" s="11"/>
      <c r="AK3359" s="11"/>
      <c r="AL3359" s="11"/>
      <c r="AM3359" s="11"/>
      <c r="AN3359" s="11"/>
      <c r="AO3359" s="11"/>
    </row>
    <row r="3360" spans="7:41" x14ac:dyDescent="0.2">
      <c r="G3360" s="11"/>
      <c r="H3360" s="11"/>
      <c r="N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9"/>
      <c r="AF3360" s="9"/>
      <c r="AG3360" s="11"/>
      <c r="AH3360" s="11"/>
      <c r="AI3360" s="11"/>
      <c r="AJ3360" s="11"/>
      <c r="AK3360" s="11"/>
      <c r="AL3360" s="11"/>
      <c r="AM3360" s="11"/>
      <c r="AN3360" s="11"/>
      <c r="AO3360" s="11"/>
    </row>
    <row r="3361" spans="7:41" x14ac:dyDescent="0.2">
      <c r="G3361" s="11"/>
      <c r="H3361" s="11"/>
      <c r="N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9"/>
      <c r="AF3361" s="9"/>
      <c r="AG3361" s="11"/>
      <c r="AH3361" s="11"/>
      <c r="AI3361" s="11"/>
      <c r="AJ3361" s="11"/>
      <c r="AK3361" s="11"/>
      <c r="AL3361" s="11"/>
      <c r="AM3361" s="11"/>
      <c r="AN3361" s="11"/>
      <c r="AO3361" s="11"/>
    </row>
    <row r="3362" spans="7:41" x14ac:dyDescent="0.2">
      <c r="G3362" s="11"/>
      <c r="H3362" s="11"/>
      <c r="N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9"/>
      <c r="AF3362" s="9"/>
      <c r="AG3362" s="11"/>
      <c r="AH3362" s="11"/>
      <c r="AI3362" s="11"/>
      <c r="AJ3362" s="11"/>
      <c r="AK3362" s="11"/>
      <c r="AL3362" s="11"/>
      <c r="AM3362" s="11"/>
      <c r="AN3362" s="11"/>
      <c r="AO3362" s="11"/>
    </row>
    <row r="3363" spans="7:41" x14ac:dyDescent="0.2">
      <c r="G3363" s="11"/>
      <c r="H3363" s="11"/>
      <c r="N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9"/>
      <c r="AF3363" s="9"/>
      <c r="AG3363" s="11"/>
      <c r="AH3363" s="11"/>
      <c r="AI3363" s="11"/>
      <c r="AJ3363" s="11"/>
      <c r="AK3363" s="11"/>
      <c r="AL3363" s="11"/>
      <c r="AM3363" s="11"/>
      <c r="AN3363" s="11"/>
      <c r="AO3363" s="11"/>
    </row>
    <row r="3364" spans="7:41" x14ac:dyDescent="0.2">
      <c r="G3364" s="11"/>
      <c r="H3364" s="11"/>
      <c r="N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9"/>
      <c r="AB3364" s="9"/>
      <c r="AC3364" s="9"/>
      <c r="AD3364" s="9"/>
      <c r="AE3364" s="9"/>
      <c r="AF3364" s="9"/>
      <c r="AG3364" s="11"/>
      <c r="AH3364" s="11"/>
      <c r="AI3364" s="11"/>
      <c r="AJ3364" s="11"/>
      <c r="AK3364" s="11"/>
      <c r="AL3364" s="11"/>
      <c r="AM3364" s="11"/>
      <c r="AN3364" s="11"/>
      <c r="AO3364" s="11"/>
    </row>
    <row r="3365" spans="7:41" x14ac:dyDescent="0.2">
      <c r="G3365" s="11"/>
      <c r="H3365" s="11"/>
      <c r="N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9"/>
      <c r="AB3365" s="9"/>
      <c r="AC3365" s="9"/>
      <c r="AD3365" s="9"/>
      <c r="AE3365" s="9"/>
      <c r="AF3365" s="9"/>
      <c r="AG3365" s="11"/>
      <c r="AH3365" s="11"/>
      <c r="AI3365" s="11"/>
      <c r="AJ3365" s="11"/>
      <c r="AK3365" s="11"/>
      <c r="AL3365" s="11"/>
      <c r="AM3365" s="11"/>
      <c r="AN3365" s="11"/>
      <c r="AO3365" s="11"/>
    </row>
    <row r="3366" spans="7:41" x14ac:dyDescent="0.2">
      <c r="G3366" s="11"/>
      <c r="H3366" s="11"/>
      <c r="N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9"/>
      <c r="AB3366" s="9"/>
      <c r="AC3366" s="9"/>
      <c r="AD3366" s="9"/>
      <c r="AE3366" s="9"/>
      <c r="AF3366" s="9"/>
      <c r="AG3366" s="11"/>
      <c r="AH3366" s="11"/>
      <c r="AI3366" s="11"/>
      <c r="AJ3366" s="11"/>
      <c r="AK3366" s="11"/>
      <c r="AL3366" s="11"/>
      <c r="AM3366" s="11"/>
      <c r="AN3366" s="11"/>
      <c r="AO3366" s="11"/>
    </row>
    <row r="3367" spans="7:41" x14ac:dyDescent="0.2">
      <c r="G3367" s="11"/>
      <c r="H3367" s="11"/>
      <c r="N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9"/>
      <c r="AB3367" s="9"/>
      <c r="AC3367" s="9"/>
      <c r="AD3367" s="9"/>
      <c r="AE3367" s="9"/>
      <c r="AF3367" s="9"/>
      <c r="AG3367" s="11"/>
      <c r="AH3367" s="11"/>
      <c r="AI3367" s="11"/>
      <c r="AJ3367" s="11"/>
      <c r="AK3367" s="11"/>
      <c r="AL3367" s="11"/>
      <c r="AM3367" s="11"/>
      <c r="AN3367" s="11"/>
      <c r="AO3367" s="11"/>
    </row>
    <row r="3368" spans="7:41" x14ac:dyDescent="0.2">
      <c r="G3368" s="11"/>
      <c r="H3368" s="11"/>
      <c r="N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9"/>
      <c r="AB3368" s="9"/>
      <c r="AC3368" s="9"/>
      <c r="AD3368" s="9"/>
      <c r="AE3368" s="9"/>
      <c r="AF3368" s="9"/>
      <c r="AG3368" s="11"/>
      <c r="AH3368" s="11"/>
      <c r="AI3368" s="11"/>
      <c r="AJ3368" s="11"/>
      <c r="AK3368" s="11"/>
      <c r="AL3368" s="11"/>
      <c r="AM3368" s="11"/>
      <c r="AN3368" s="11"/>
      <c r="AO3368" s="11"/>
    </row>
    <row r="3369" spans="7:41" x14ac:dyDescent="0.2">
      <c r="G3369" s="11"/>
      <c r="H3369" s="11"/>
      <c r="N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9"/>
      <c r="AB3369" s="9"/>
      <c r="AC3369" s="9"/>
      <c r="AD3369" s="9"/>
      <c r="AE3369" s="9"/>
      <c r="AF3369" s="9"/>
      <c r="AG3369" s="11"/>
      <c r="AH3369" s="11"/>
      <c r="AI3369" s="11"/>
      <c r="AJ3369" s="11"/>
      <c r="AK3369" s="11"/>
      <c r="AL3369" s="11"/>
      <c r="AM3369" s="11"/>
      <c r="AN3369" s="11"/>
      <c r="AO3369" s="11"/>
    </row>
    <row r="3370" spans="7:41" x14ac:dyDescent="0.2">
      <c r="G3370" s="11"/>
      <c r="H3370" s="11"/>
      <c r="N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9"/>
      <c r="AB3370" s="9"/>
      <c r="AC3370" s="9"/>
      <c r="AD3370" s="9"/>
      <c r="AE3370" s="9"/>
      <c r="AF3370" s="9"/>
      <c r="AG3370" s="11"/>
      <c r="AH3370" s="11"/>
      <c r="AI3370" s="11"/>
      <c r="AJ3370" s="11"/>
      <c r="AK3370" s="11"/>
      <c r="AL3370" s="11"/>
      <c r="AM3370" s="11"/>
      <c r="AN3370" s="11"/>
      <c r="AO3370" s="11"/>
    </row>
    <row r="3371" spans="7:41" x14ac:dyDescent="0.2">
      <c r="G3371" s="11"/>
      <c r="H3371" s="11"/>
      <c r="N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9"/>
      <c r="AB3371" s="9"/>
      <c r="AC3371" s="9"/>
      <c r="AD3371" s="9"/>
      <c r="AE3371" s="9"/>
      <c r="AF3371" s="9"/>
      <c r="AG3371" s="11"/>
      <c r="AH3371" s="11"/>
      <c r="AI3371" s="11"/>
      <c r="AJ3371" s="11"/>
      <c r="AK3371" s="11"/>
      <c r="AL3371" s="11"/>
      <c r="AM3371" s="11"/>
      <c r="AN3371" s="11"/>
      <c r="AO3371" s="11"/>
    </row>
    <row r="3372" spans="7:41" x14ac:dyDescent="0.2">
      <c r="G3372" s="11"/>
      <c r="H3372" s="11"/>
      <c r="N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9"/>
      <c r="AB3372" s="9"/>
      <c r="AC3372" s="9"/>
      <c r="AD3372" s="9"/>
      <c r="AE3372" s="9"/>
      <c r="AF3372" s="9"/>
      <c r="AG3372" s="11"/>
      <c r="AH3372" s="11"/>
      <c r="AI3372" s="11"/>
      <c r="AJ3372" s="11"/>
      <c r="AK3372" s="11"/>
      <c r="AL3372" s="11"/>
      <c r="AM3372" s="11"/>
      <c r="AN3372" s="11"/>
      <c r="AO3372" s="11"/>
    </row>
    <row r="3373" spans="7:41" x14ac:dyDescent="0.2">
      <c r="G3373" s="11"/>
      <c r="H3373" s="11"/>
      <c r="N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9"/>
      <c r="AB3373" s="9"/>
      <c r="AC3373" s="9"/>
      <c r="AD3373" s="9"/>
      <c r="AE3373" s="9"/>
      <c r="AF3373" s="9"/>
      <c r="AG3373" s="11"/>
      <c r="AH3373" s="11"/>
      <c r="AI3373" s="11"/>
      <c r="AJ3373" s="11"/>
      <c r="AK3373" s="11"/>
      <c r="AL3373" s="11"/>
      <c r="AM3373" s="11"/>
      <c r="AN3373" s="11"/>
      <c r="AO3373" s="11"/>
    </row>
    <row r="3374" spans="7:41" x14ac:dyDescent="0.2">
      <c r="G3374" s="11"/>
      <c r="H3374" s="11"/>
      <c r="N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9"/>
      <c r="AB3374" s="9"/>
      <c r="AC3374" s="9"/>
      <c r="AD3374" s="9"/>
      <c r="AE3374" s="9"/>
      <c r="AF3374" s="9"/>
      <c r="AG3374" s="11"/>
      <c r="AH3374" s="11"/>
      <c r="AI3374" s="11"/>
      <c r="AJ3374" s="11"/>
      <c r="AK3374" s="11"/>
      <c r="AL3374" s="11"/>
      <c r="AM3374" s="11"/>
      <c r="AN3374" s="11"/>
      <c r="AO3374" s="11"/>
    </row>
    <row r="3375" spans="7:41" x14ac:dyDescent="0.2">
      <c r="G3375" s="11"/>
      <c r="H3375" s="11"/>
      <c r="N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9"/>
      <c r="AB3375" s="9"/>
      <c r="AC3375" s="9"/>
      <c r="AD3375" s="9"/>
      <c r="AE3375" s="9"/>
      <c r="AF3375" s="9"/>
      <c r="AG3375" s="11"/>
      <c r="AH3375" s="11"/>
      <c r="AI3375" s="11"/>
      <c r="AJ3375" s="11"/>
      <c r="AK3375" s="11"/>
      <c r="AL3375" s="11"/>
      <c r="AM3375" s="11"/>
      <c r="AN3375" s="11"/>
      <c r="AO3375" s="11"/>
    </row>
    <row r="3376" spans="7:41" x14ac:dyDescent="0.2">
      <c r="G3376" s="11"/>
      <c r="H3376" s="11"/>
      <c r="N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9"/>
      <c r="AB3376" s="9"/>
      <c r="AC3376" s="9"/>
      <c r="AD3376" s="9"/>
      <c r="AE3376" s="9"/>
      <c r="AF3376" s="9"/>
      <c r="AG3376" s="11"/>
      <c r="AH3376" s="11"/>
      <c r="AI3376" s="11"/>
      <c r="AJ3376" s="11"/>
      <c r="AK3376" s="11"/>
      <c r="AL3376" s="11"/>
      <c r="AM3376" s="11"/>
      <c r="AN3376" s="11"/>
      <c r="AO3376" s="11"/>
    </row>
    <row r="3377" spans="7:41" x14ac:dyDescent="0.2">
      <c r="G3377" s="11"/>
      <c r="H3377" s="11"/>
      <c r="N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9"/>
      <c r="AB3377" s="9"/>
      <c r="AC3377" s="9"/>
      <c r="AD3377" s="9"/>
      <c r="AE3377" s="9"/>
      <c r="AF3377" s="9"/>
      <c r="AG3377" s="11"/>
      <c r="AH3377" s="11"/>
      <c r="AI3377" s="11"/>
      <c r="AJ3377" s="11"/>
      <c r="AK3377" s="11"/>
      <c r="AL3377" s="11"/>
      <c r="AM3377" s="11"/>
      <c r="AN3377" s="11"/>
      <c r="AO3377" s="11"/>
    </row>
    <row r="3378" spans="7:41" x14ac:dyDescent="0.2">
      <c r="G3378" s="11"/>
      <c r="H3378" s="11"/>
      <c r="N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9"/>
      <c r="AB3378" s="9"/>
      <c r="AC3378" s="9"/>
      <c r="AD3378" s="9"/>
      <c r="AE3378" s="9"/>
      <c r="AF3378" s="9"/>
      <c r="AG3378" s="11"/>
      <c r="AH3378" s="11"/>
      <c r="AI3378" s="11"/>
      <c r="AJ3378" s="11"/>
      <c r="AK3378" s="11"/>
      <c r="AL3378" s="11"/>
      <c r="AM3378" s="11"/>
      <c r="AN3378" s="11"/>
      <c r="AO3378" s="11"/>
    </row>
    <row r="3379" spans="7:41" x14ac:dyDescent="0.2">
      <c r="G3379" s="11"/>
      <c r="H3379" s="11"/>
      <c r="N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9"/>
      <c r="AB3379" s="9"/>
      <c r="AC3379" s="9"/>
      <c r="AD3379" s="9"/>
      <c r="AE3379" s="9"/>
      <c r="AF3379" s="9"/>
      <c r="AG3379" s="11"/>
      <c r="AH3379" s="11"/>
      <c r="AI3379" s="11"/>
      <c r="AJ3379" s="11"/>
      <c r="AK3379" s="11"/>
      <c r="AL3379" s="11"/>
      <c r="AM3379" s="11"/>
      <c r="AN3379" s="11"/>
      <c r="AO3379" s="11"/>
    </row>
    <row r="3380" spans="7:41" x14ac:dyDescent="0.2">
      <c r="G3380" s="11"/>
      <c r="H3380" s="11"/>
      <c r="N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9"/>
      <c r="AB3380" s="9"/>
      <c r="AC3380" s="9"/>
      <c r="AD3380" s="9"/>
      <c r="AE3380" s="9"/>
      <c r="AF3380" s="9"/>
      <c r="AG3380" s="11"/>
      <c r="AH3380" s="11"/>
      <c r="AI3380" s="11"/>
      <c r="AJ3380" s="11"/>
      <c r="AK3380" s="11"/>
      <c r="AL3380" s="11"/>
      <c r="AM3380" s="11"/>
      <c r="AN3380" s="11"/>
      <c r="AO3380" s="11"/>
    </row>
    <row r="3381" spans="7:41" x14ac:dyDescent="0.2">
      <c r="G3381" s="11"/>
      <c r="H3381" s="11"/>
      <c r="N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9"/>
      <c r="AB3381" s="9"/>
      <c r="AC3381" s="9"/>
      <c r="AD3381" s="9"/>
      <c r="AE3381" s="9"/>
      <c r="AF3381" s="9"/>
      <c r="AG3381" s="11"/>
      <c r="AH3381" s="11"/>
      <c r="AI3381" s="11"/>
      <c r="AJ3381" s="11"/>
      <c r="AK3381" s="11"/>
      <c r="AL3381" s="11"/>
      <c r="AM3381" s="11"/>
      <c r="AN3381" s="11"/>
      <c r="AO3381" s="11"/>
    </row>
    <row r="3382" spans="7:41" x14ac:dyDescent="0.2">
      <c r="G3382" s="11"/>
      <c r="H3382" s="11"/>
      <c r="N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9"/>
      <c r="AB3382" s="9"/>
      <c r="AC3382" s="9"/>
      <c r="AD3382" s="9"/>
      <c r="AE3382" s="9"/>
      <c r="AF3382" s="9"/>
      <c r="AG3382" s="11"/>
      <c r="AH3382" s="11"/>
      <c r="AI3382" s="11"/>
      <c r="AJ3382" s="11"/>
      <c r="AK3382" s="11"/>
      <c r="AL3382" s="11"/>
      <c r="AM3382" s="11"/>
      <c r="AN3382" s="11"/>
      <c r="AO3382" s="11"/>
    </row>
    <row r="3383" spans="7:41" x14ac:dyDescent="0.2">
      <c r="G3383" s="11"/>
      <c r="H3383" s="11"/>
      <c r="N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9"/>
      <c r="AB3383" s="9"/>
      <c r="AC3383" s="9"/>
      <c r="AD3383" s="9"/>
      <c r="AE3383" s="9"/>
      <c r="AF3383" s="9"/>
      <c r="AG3383" s="11"/>
      <c r="AH3383" s="11"/>
      <c r="AI3383" s="11"/>
      <c r="AJ3383" s="11"/>
      <c r="AK3383" s="11"/>
      <c r="AL3383" s="11"/>
      <c r="AM3383" s="11"/>
      <c r="AN3383" s="11"/>
      <c r="AO3383" s="11"/>
    </row>
    <row r="3384" spans="7:41" x14ac:dyDescent="0.2">
      <c r="G3384" s="11"/>
      <c r="H3384" s="11"/>
      <c r="N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9"/>
      <c r="AB3384" s="9"/>
      <c r="AC3384" s="9"/>
      <c r="AD3384" s="9"/>
      <c r="AE3384" s="9"/>
      <c r="AF3384" s="9"/>
      <c r="AG3384" s="11"/>
      <c r="AH3384" s="11"/>
      <c r="AI3384" s="11"/>
      <c r="AJ3384" s="11"/>
      <c r="AK3384" s="11"/>
      <c r="AL3384" s="11"/>
      <c r="AM3384" s="11"/>
      <c r="AN3384" s="11"/>
      <c r="AO3384" s="11"/>
    </row>
    <row r="3385" spans="7:41" x14ac:dyDescent="0.2">
      <c r="G3385" s="11"/>
      <c r="H3385" s="11"/>
      <c r="N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9"/>
      <c r="AB3385" s="9"/>
      <c r="AC3385" s="9"/>
      <c r="AD3385" s="9"/>
      <c r="AE3385" s="9"/>
      <c r="AF3385" s="9"/>
      <c r="AG3385" s="11"/>
      <c r="AH3385" s="11"/>
      <c r="AI3385" s="11"/>
      <c r="AJ3385" s="11"/>
      <c r="AK3385" s="11"/>
      <c r="AL3385" s="11"/>
      <c r="AM3385" s="11"/>
      <c r="AN3385" s="11"/>
      <c r="AO3385" s="11"/>
    </row>
    <row r="3386" spans="7:41" x14ac:dyDescent="0.2">
      <c r="G3386" s="11"/>
      <c r="H3386" s="11"/>
      <c r="N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9"/>
      <c r="AB3386" s="9"/>
      <c r="AC3386" s="9"/>
      <c r="AD3386" s="9"/>
      <c r="AE3386" s="9"/>
      <c r="AF3386" s="9"/>
      <c r="AG3386" s="11"/>
      <c r="AH3386" s="11"/>
      <c r="AI3386" s="11"/>
      <c r="AJ3386" s="11"/>
      <c r="AK3386" s="11"/>
      <c r="AL3386" s="11"/>
      <c r="AM3386" s="11"/>
      <c r="AN3386" s="11"/>
      <c r="AO3386" s="11"/>
    </row>
    <row r="3387" spans="7:41" x14ac:dyDescent="0.2">
      <c r="G3387" s="11"/>
      <c r="H3387" s="11"/>
      <c r="N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9"/>
      <c r="AB3387" s="9"/>
      <c r="AC3387" s="9"/>
      <c r="AD3387" s="9"/>
      <c r="AE3387" s="9"/>
      <c r="AF3387" s="9"/>
      <c r="AG3387" s="11"/>
      <c r="AH3387" s="11"/>
      <c r="AI3387" s="11"/>
      <c r="AJ3387" s="11"/>
      <c r="AK3387" s="11"/>
      <c r="AL3387" s="11"/>
      <c r="AM3387" s="11"/>
      <c r="AN3387" s="11"/>
      <c r="AO3387" s="11"/>
    </row>
    <row r="3388" spans="7:41" x14ac:dyDescent="0.2">
      <c r="G3388" s="11"/>
      <c r="H3388" s="11"/>
      <c r="N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9"/>
      <c r="AB3388" s="9"/>
      <c r="AC3388" s="9"/>
      <c r="AD3388" s="9"/>
      <c r="AE3388" s="9"/>
      <c r="AF3388" s="9"/>
      <c r="AG3388" s="11"/>
      <c r="AH3388" s="11"/>
      <c r="AI3388" s="11"/>
      <c r="AJ3388" s="11"/>
      <c r="AK3388" s="11"/>
      <c r="AL3388" s="11"/>
      <c r="AM3388" s="11"/>
      <c r="AN3388" s="11"/>
      <c r="AO3388" s="11"/>
    </row>
    <row r="3389" spans="7:41" x14ac:dyDescent="0.2">
      <c r="G3389" s="11"/>
      <c r="H3389" s="11"/>
      <c r="N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9"/>
      <c r="AB3389" s="9"/>
      <c r="AC3389" s="9"/>
      <c r="AD3389" s="9"/>
      <c r="AE3389" s="9"/>
      <c r="AF3389" s="9"/>
      <c r="AG3389" s="11"/>
      <c r="AH3389" s="11"/>
      <c r="AI3389" s="11"/>
      <c r="AJ3389" s="11"/>
      <c r="AK3389" s="11"/>
      <c r="AL3389" s="11"/>
      <c r="AM3389" s="11"/>
      <c r="AN3389" s="11"/>
      <c r="AO3389" s="11"/>
    </row>
    <row r="3390" spans="7:41" x14ac:dyDescent="0.2">
      <c r="G3390" s="11"/>
      <c r="H3390" s="11"/>
      <c r="N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9"/>
      <c r="AB3390" s="9"/>
      <c r="AC3390" s="9"/>
      <c r="AD3390" s="9"/>
      <c r="AE3390" s="9"/>
      <c r="AF3390" s="9"/>
      <c r="AG3390" s="11"/>
      <c r="AH3390" s="11"/>
      <c r="AI3390" s="11"/>
      <c r="AJ3390" s="11"/>
      <c r="AK3390" s="11"/>
      <c r="AL3390" s="11"/>
      <c r="AM3390" s="11"/>
      <c r="AN3390" s="11"/>
      <c r="AO3390" s="11"/>
    </row>
    <row r="3391" spans="7:41" x14ac:dyDescent="0.2">
      <c r="G3391" s="11"/>
      <c r="H3391" s="11"/>
      <c r="N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9"/>
      <c r="AB3391" s="9"/>
      <c r="AC3391" s="9"/>
      <c r="AD3391" s="9"/>
      <c r="AE3391" s="9"/>
      <c r="AF3391" s="9"/>
      <c r="AG3391" s="11"/>
      <c r="AH3391" s="11"/>
      <c r="AI3391" s="11"/>
      <c r="AJ3391" s="11"/>
      <c r="AK3391" s="11"/>
      <c r="AL3391" s="11"/>
      <c r="AM3391" s="11"/>
      <c r="AN3391" s="11"/>
      <c r="AO3391" s="11"/>
    </row>
    <row r="3392" spans="7:41" x14ac:dyDescent="0.2">
      <c r="G3392" s="11"/>
      <c r="H3392" s="11"/>
      <c r="N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9"/>
      <c r="AB3392" s="9"/>
      <c r="AC3392" s="9"/>
      <c r="AD3392" s="9"/>
      <c r="AE3392" s="9"/>
      <c r="AF3392" s="9"/>
      <c r="AG3392" s="11"/>
      <c r="AH3392" s="11"/>
      <c r="AI3392" s="11"/>
      <c r="AJ3392" s="11"/>
      <c r="AK3392" s="11"/>
      <c r="AL3392" s="11"/>
      <c r="AM3392" s="11"/>
      <c r="AN3392" s="11"/>
      <c r="AO3392" s="11"/>
    </row>
    <row r="3393" spans="7:41" x14ac:dyDescent="0.2">
      <c r="G3393" s="11"/>
      <c r="H3393" s="11"/>
      <c r="N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9"/>
      <c r="AB3393" s="9"/>
      <c r="AC3393" s="9"/>
      <c r="AD3393" s="9"/>
      <c r="AE3393" s="9"/>
      <c r="AF3393" s="9"/>
      <c r="AG3393" s="11"/>
      <c r="AH3393" s="11"/>
      <c r="AI3393" s="11"/>
      <c r="AJ3393" s="11"/>
      <c r="AK3393" s="11"/>
      <c r="AL3393" s="11"/>
      <c r="AM3393" s="11"/>
      <c r="AN3393" s="11"/>
      <c r="AO3393" s="11"/>
    </row>
    <row r="3394" spans="7:41" x14ac:dyDescent="0.2">
      <c r="G3394" s="11"/>
      <c r="H3394" s="11"/>
      <c r="N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9"/>
      <c r="AB3394" s="9"/>
      <c r="AC3394" s="9"/>
      <c r="AD3394" s="9"/>
      <c r="AE3394" s="9"/>
      <c r="AF3394" s="9"/>
      <c r="AG3394" s="11"/>
      <c r="AH3394" s="11"/>
      <c r="AI3394" s="11"/>
      <c r="AJ3394" s="11"/>
      <c r="AK3394" s="11"/>
      <c r="AL3394" s="11"/>
      <c r="AM3394" s="11"/>
      <c r="AN3394" s="11"/>
      <c r="AO3394" s="11"/>
    </row>
    <row r="3395" spans="7:41" x14ac:dyDescent="0.2">
      <c r="G3395" s="11"/>
      <c r="H3395" s="11"/>
      <c r="N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9"/>
      <c r="AB3395" s="9"/>
      <c r="AC3395" s="9"/>
      <c r="AD3395" s="9"/>
      <c r="AE3395" s="9"/>
      <c r="AF3395" s="9"/>
      <c r="AG3395" s="11"/>
      <c r="AH3395" s="11"/>
      <c r="AI3395" s="11"/>
      <c r="AJ3395" s="11"/>
      <c r="AK3395" s="11"/>
      <c r="AL3395" s="11"/>
      <c r="AM3395" s="11"/>
      <c r="AN3395" s="11"/>
      <c r="AO3395" s="11"/>
    </row>
    <row r="3396" spans="7:41" x14ac:dyDescent="0.2">
      <c r="G3396" s="11"/>
      <c r="H3396" s="11"/>
      <c r="N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9"/>
      <c r="AB3396" s="9"/>
      <c r="AC3396" s="9"/>
      <c r="AD3396" s="9"/>
      <c r="AE3396" s="9"/>
      <c r="AF3396" s="9"/>
      <c r="AG3396" s="11"/>
      <c r="AH3396" s="11"/>
      <c r="AI3396" s="11"/>
      <c r="AJ3396" s="11"/>
      <c r="AK3396" s="11"/>
      <c r="AL3396" s="11"/>
      <c r="AM3396" s="11"/>
      <c r="AN3396" s="11"/>
      <c r="AO3396" s="11"/>
    </row>
    <row r="3397" spans="7:41" x14ac:dyDescent="0.2">
      <c r="G3397" s="11"/>
      <c r="H3397" s="11"/>
      <c r="N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9"/>
      <c r="AF3397" s="9"/>
      <c r="AG3397" s="11"/>
      <c r="AH3397" s="11"/>
      <c r="AI3397" s="11"/>
      <c r="AJ3397" s="11"/>
      <c r="AK3397" s="11"/>
      <c r="AL3397" s="11"/>
      <c r="AM3397" s="11"/>
      <c r="AN3397" s="11"/>
      <c r="AO3397" s="11"/>
    </row>
    <row r="3398" spans="7:41" x14ac:dyDescent="0.2">
      <c r="G3398" s="11"/>
      <c r="H3398" s="11"/>
      <c r="N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9"/>
      <c r="AB3398" s="9"/>
      <c r="AC3398" s="9"/>
      <c r="AD3398" s="9"/>
      <c r="AE3398" s="9"/>
      <c r="AF3398" s="9"/>
      <c r="AG3398" s="11"/>
      <c r="AH3398" s="11"/>
      <c r="AI3398" s="11"/>
      <c r="AJ3398" s="11"/>
      <c r="AK3398" s="11"/>
      <c r="AL3398" s="11"/>
      <c r="AM3398" s="11"/>
      <c r="AN3398" s="11"/>
      <c r="AO3398" s="11"/>
    </row>
    <row r="3399" spans="7:41" x14ac:dyDescent="0.2">
      <c r="G3399" s="11"/>
      <c r="H3399" s="11"/>
      <c r="N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9"/>
      <c r="AB3399" s="9"/>
      <c r="AC3399" s="9"/>
      <c r="AD3399" s="9"/>
      <c r="AE3399" s="9"/>
      <c r="AF3399" s="9"/>
      <c r="AG3399" s="11"/>
      <c r="AH3399" s="11"/>
      <c r="AI3399" s="11"/>
      <c r="AJ3399" s="11"/>
      <c r="AK3399" s="11"/>
      <c r="AL3399" s="11"/>
      <c r="AM3399" s="11"/>
      <c r="AN3399" s="11"/>
      <c r="AO3399" s="11"/>
    </row>
    <row r="3400" spans="7:41" x14ac:dyDescent="0.2">
      <c r="G3400" s="11"/>
      <c r="H3400" s="11"/>
      <c r="N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9"/>
      <c r="AB3400" s="9"/>
      <c r="AC3400" s="9"/>
      <c r="AD3400" s="9"/>
      <c r="AE3400" s="9"/>
      <c r="AF3400" s="9"/>
      <c r="AG3400" s="11"/>
      <c r="AH3400" s="11"/>
      <c r="AI3400" s="11"/>
      <c r="AJ3400" s="11"/>
      <c r="AK3400" s="11"/>
      <c r="AL3400" s="11"/>
      <c r="AM3400" s="11"/>
      <c r="AN3400" s="11"/>
      <c r="AO3400" s="11"/>
    </row>
    <row r="3401" spans="7:41" x14ac:dyDescent="0.2">
      <c r="G3401" s="11"/>
      <c r="H3401" s="11"/>
      <c r="N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9"/>
      <c r="AB3401" s="9"/>
      <c r="AC3401" s="9"/>
      <c r="AD3401" s="9"/>
      <c r="AE3401" s="9"/>
      <c r="AF3401" s="9"/>
      <c r="AG3401" s="11"/>
      <c r="AH3401" s="11"/>
      <c r="AI3401" s="11"/>
      <c r="AJ3401" s="11"/>
      <c r="AK3401" s="11"/>
      <c r="AL3401" s="11"/>
      <c r="AM3401" s="11"/>
      <c r="AN3401" s="11"/>
      <c r="AO3401" s="11"/>
    </row>
    <row r="3402" spans="7:41" x14ac:dyDescent="0.2">
      <c r="G3402" s="11"/>
      <c r="H3402" s="11"/>
      <c r="N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9"/>
      <c r="AB3402" s="9"/>
      <c r="AC3402" s="9"/>
      <c r="AD3402" s="9"/>
      <c r="AE3402" s="9"/>
      <c r="AF3402" s="9"/>
      <c r="AG3402" s="11"/>
      <c r="AH3402" s="11"/>
      <c r="AI3402" s="11"/>
      <c r="AJ3402" s="11"/>
      <c r="AK3402" s="11"/>
      <c r="AL3402" s="11"/>
      <c r="AM3402" s="11"/>
      <c r="AN3402" s="11"/>
      <c r="AO3402" s="11"/>
    </row>
    <row r="3403" spans="7:41" x14ac:dyDescent="0.2">
      <c r="G3403" s="11"/>
      <c r="H3403" s="11"/>
      <c r="N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9"/>
      <c r="AB3403" s="9"/>
      <c r="AC3403" s="9"/>
      <c r="AD3403" s="9"/>
      <c r="AE3403" s="9"/>
      <c r="AF3403" s="9"/>
      <c r="AG3403" s="11"/>
      <c r="AH3403" s="11"/>
      <c r="AI3403" s="11"/>
      <c r="AJ3403" s="11"/>
      <c r="AK3403" s="11"/>
      <c r="AL3403" s="11"/>
      <c r="AM3403" s="11"/>
      <c r="AN3403" s="11"/>
      <c r="AO3403" s="11"/>
    </row>
    <row r="3404" spans="7:41" x14ac:dyDescent="0.2">
      <c r="G3404" s="11"/>
      <c r="H3404" s="11"/>
      <c r="N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9"/>
      <c r="AB3404" s="9"/>
      <c r="AC3404" s="9"/>
      <c r="AD3404" s="9"/>
      <c r="AE3404" s="9"/>
      <c r="AF3404" s="9"/>
      <c r="AG3404" s="11"/>
      <c r="AH3404" s="11"/>
      <c r="AI3404" s="11"/>
      <c r="AJ3404" s="11"/>
      <c r="AK3404" s="11"/>
      <c r="AL3404" s="11"/>
      <c r="AM3404" s="11"/>
      <c r="AN3404" s="11"/>
      <c r="AO3404" s="11"/>
    </row>
    <row r="3405" spans="7:41" x14ac:dyDescent="0.2">
      <c r="G3405" s="11"/>
      <c r="H3405" s="11"/>
      <c r="N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9"/>
      <c r="AB3405" s="9"/>
      <c r="AC3405" s="9"/>
      <c r="AD3405" s="9"/>
      <c r="AE3405" s="9"/>
      <c r="AF3405" s="9"/>
      <c r="AG3405" s="11"/>
      <c r="AH3405" s="11"/>
      <c r="AI3405" s="11"/>
      <c r="AJ3405" s="11"/>
      <c r="AK3405" s="11"/>
      <c r="AL3405" s="11"/>
      <c r="AM3405" s="11"/>
      <c r="AN3405" s="11"/>
      <c r="AO3405" s="11"/>
    </row>
    <row r="3406" spans="7:41" x14ac:dyDescent="0.2">
      <c r="G3406" s="11"/>
      <c r="H3406" s="11"/>
      <c r="N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9"/>
      <c r="AB3406" s="9"/>
      <c r="AC3406" s="9"/>
      <c r="AD3406" s="9"/>
      <c r="AE3406" s="9"/>
      <c r="AF3406" s="9"/>
      <c r="AG3406" s="11"/>
      <c r="AH3406" s="11"/>
      <c r="AI3406" s="11"/>
      <c r="AJ3406" s="11"/>
      <c r="AK3406" s="11"/>
      <c r="AL3406" s="11"/>
      <c r="AM3406" s="11"/>
      <c r="AN3406" s="11"/>
      <c r="AO3406" s="11"/>
    </row>
    <row r="3407" spans="7:41" x14ac:dyDescent="0.2">
      <c r="G3407" s="11"/>
      <c r="H3407" s="11"/>
      <c r="N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9"/>
      <c r="AB3407" s="9"/>
      <c r="AC3407" s="9"/>
      <c r="AD3407" s="9"/>
      <c r="AE3407" s="9"/>
      <c r="AF3407" s="9"/>
      <c r="AG3407" s="11"/>
      <c r="AH3407" s="11"/>
      <c r="AI3407" s="11"/>
      <c r="AJ3407" s="11"/>
      <c r="AK3407" s="11"/>
      <c r="AL3407" s="11"/>
      <c r="AM3407" s="11"/>
      <c r="AN3407" s="11"/>
      <c r="AO3407" s="11"/>
    </row>
    <row r="3408" spans="7:41" x14ac:dyDescent="0.2">
      <c r="G3408" s="11"/>
      <c r="H3408" s="11"/>
      <c r="N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9"/>
      <c r="AB3408" s="9"/>
      <c r="AC3408" s="9"/>
      <c r="AD3408" s="9"/>
      <c r="AE3408" s="9"/>
      <c r="AF3408" s="9"/>
      <c r="AG3408" s="11"/>
      <c r="AH3408" s="11"/>
      <c r="AI3408" s="11"/>
      <c r="AJ3408" s="11"/>
      <c r="AK3408" s="11"/>
      <c r="AL3408" s="11"/>
      <c r="AM3408" s="11"/>
      <c r="AN3408" s="11"/>
      <c r="AO3408" s="11"/>
    </row>
    <row r="3409" spans="7:41" x14ac:dyDescent="0.2">
      <c r="G3409" s="11"/>
      <c r="H3409" s="11"/>
      <c r="N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9"/>
      <c r="AB3409" s="9"/>
      <c r="AC3409" s="9"/>
      <c r="AD3409" s="9"/>
      <c r="AE3409" s="9"/>
      <c r="AF3409" s="9"/>
      <c r="AG3409" s="11"/>
      <c r="AH3409" s="11"/>
      <c r="AI3409" s="11"/>
      <c r="AJ3409" s="11"/>
      <c r="AK3409" s="11"/>
      <c r="AL3409" s="11"/>
      <c r="AM3409" s="11"/>
      <c r="AN3409" s="11"/>
      <c r="AO3409" s="11"/>
    </row>
    <row r="3410" spans="7:41" x14ac:dyDescent="0.2">
      <c r="G3410" s="11"/>
      <c r="H3410" s="11"/>
      <c r="N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9"/>
      <c r="AB3410" s="9"/>
      <c r="AC3410" s="9"/>
      <c r="AD3410" s="9"/>
      <c r="AE3410" s="9"/>
      <c r="AF3410" s="9"/>
      <c r="AG3410" s="11"/>
      <c r="AH3410" s="11"/>
      <c r="AI3410" s="11"/>
      <c r="AJ3410" s="11"/>
      <c r="AK3410" s="11"/>
      <c r="AL3410" s="11"/>
      <c r="AM3410" s="11"/>
      <c r="AN3410" s="11"/>
      <c r="AO3410" s="11"/>
    </row>
    <row r="3411" spans="7:41" x14ac:dyDescent="0.2">
      <c r="G3411" s="11"/>
      <c r="H3411" s="11"/>
      <c r="N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9"/>
      <c r="AB3411" s="9"/>
      <c r="AC3411" s="9"/>
      <c r="AD3411" s="9"/>
      <c r="AE3411" s="9"/>
      <c r="AF3411" s="9"/>
      <c r="AG3411" s="11"/>
      <c r="AH3411" s="11"/>
      <c r="AI3411" s="11"/>
      <c r="AJ3411" s="11"/>
      <c r="AK3411" s="11"/>
      <c r="AL3411" s="11"/>
      <c r="AM3411" s="11"/>
      <c r="AN3411" s="11"/>
      <c r="AO3411" s="11"/>
    </row>
    <row r="3412" spans="7:41" x14ac:dyDescent="0.2">
      <c r="G3412" s="11"/>
      <c r="H3412" s="11"/>
      <c r="N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9"/>
      <c r="AB3412" s="9"/>
      <c r="AC3412" s="9"/>
      <c r="AD3412" s="9"/>
      <c r="AE3412" s="9"/>
      <c r="AF3412" s="9"/>
      <c r="AG3412" s="11"/>
      <c r="AH3412" s="11"/>
      <c r="AI3412" s="11"/>
      <c r="AJ3412" s="11"/>
      <c r="AK3412" s="11"/>
      <c r="AL3412" s="11"/>
      <c r="AM3412" s="11"/>
      <c r="AN3412" s="11"/>
      <c r="AO3412" s="11"/>
    </row>
    <row r="3413" spans="7:41" x14ac:dyDescent="0.2">
      <c r="G3413" s="11"/>
      <c r="H3413" s="11"/>
      <c r="N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9"/>
      <c r="AB3413" s="9"/>
      <c r="AC3413" s="9"/>
      <c r="AD3413" s="9"/>
      <c r="AE3413" s="9"/>
      <c r="AF3413" s="9"/>
      <c r="AG3413" s="11"/>
      <c r="AH3413" s="11"/>
      <c r="AI3413" s="11"/>
      <c r="AJ3413" s="11"/>
      <c r="AK3413" s="11"/>
      <c r="AL3413" s="11"/>
      <c r="AM3413" s="11"/>
      <c r="AN3413" s="11"/>
      <c r="AO3413" s="11"/>
    </row>
    <row r="3414" spans="7:41" x14ac:dyDescent="0.2">
      <c r="G3414" s="11"/>
      <c r="H3414" s="11"/>
      <c r="N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9"/>
      <c r="AB3414" s="9"/>
      <c r="AC3414" s="9"/>
      <c r="AD3414" s="9"/>
      <c r="AE3414" s="9"/>
      <c r="AF3414" s="9"/>
      <c r="AG3414" s="11"/>
      <c r="AH3414" s="11"/>
      <c r="AI3414" s="11"/>
      <c r="AJ3414" s="11"/>
      <c r="AK3414" s="11"/>
      <c r="AL3414" s="11"/>
      <c r="AM3414" s="11"/>
      <c r="AN3414" s="11"/>
      <c r="AO3414" s="11"/>
    </row>
    <row r="3415" spans="7:41" x14ac:dyDescent="0.2">
      <c r="G3415" s="11"/>
      <c r="H3415" s="11"/>
      <c r="N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9"/>
      <c r="AB3415" s="9"/>
      <c r="AC3415" s="9"/>
      <c r="AD3415" s="9"/>
      <c r="AE3415" s="9"/>
      <c r="AF3415" s="9"/>
      <c r="AG3415" s="11"/>
      <c r="AH3415" s="11"/>
      <c r="AI3415" s="11"/>
      <c r="AJ3415" s="11"/>
      <c r="AK3415" s="11"/>
      <c r="AL3415" s="11"/>
      <c r="AM3415" s="11"/>
      <c r="AN3415" s="11"/>
      <c r="AO3415" s="11"/>
    </row>
    <row r="3416" spans="7:41" x14ac:dyDescent="0.2">
      <c r="G3416" s="11"/>
      <c r="H3416" s="11"/>
      <c r="N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9"/>
      <c r="AB3416" s="9"/>
      <c r="AC3416" s="9"/>
      <c r="AD3416" s="9"/>
      <c r="AE3416" s="9"/>
      <c r="AF3416" s="9"/>
      <c r="AG3416" s="11"/>
      <c r="AH3416" s="11"/>
      <c r="AI3416" s="11"/>
      <c r="AJ3416" s="11"/>
      <c r="AK3416" s="11"/>
      <c r="AL3416" s="11"/>
      <c r="AM3416" s="11"/>
      <c r="AN3416" s="11"/>
      <c r="AO3416" s="11"/>
    </row>
    <row r="3417" spans="7:41" x14ac:dyDescent="0.2">
      <c r="G3417" s="11"/>
      <c r="H3417" s="11"/>
      <c r="N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9"/>
      <c r="AB3417" s="9"/>
      <c r="AC3417" s="9"/>
      <c r="AD3417" s="9"/>
      <c r="AE3417" s="9"/>
      <c r="AF3417" s="9"/>
      <c r="AG3417" s="11"/>
      <c r="AH3417" s="11"/>
      <c r="AI3417" s="11"/>
      <c r="AJ3417" s="11"/>
      <c r="AK3417" s="11"/>
      <c r="AL3417" s="11"/>
      <c r="AM3417" s="11"/>
      <c r="AN3417" s="11"/>
      <c r="AO3417" s="11"/>
    </row>
    <row r="3418" spans="7:41" x14ac:dyDescent="0.2">
      <c r="G3418" s="11"/>
      <c r="H3418" s="11"/>
      <c r="N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9"/>
      <c r="AB3418" s="9"/>
      <c r="AC3418" s="9"/>
      <c r="AD3418" s="9"/>
      <c r="AE3418" s="9"/>
      <c r="AF3418" s="9"/>
      <c r="AG3418" s="11"/>
      <c r="AH3418" s="11"/>
      <c r="AI3418" s="11"/>
      <c r="AJ3418" s="11"/>
      <c r="AK3418" s="11"/>
      <c r="AL3418" s="11"/>
      <c r="AM3418" s="11"/>
      <c r="AN3418" s="11"/>
      <c r="AO3418" s="11"/>
    </row>
    <row r="3419" spans="7:41" x14ac:dyDescent="0.2">
      <c r="G3419" s="11"/>
      <c r="H3419" s="11"/>
      <c r="N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9"/>
      <c r="AB3419" s="9"/>
      <c r="AC3419" s="9"/>
      <c r="AD3419" s="9"/>
      <c r="AE3419" s="9"/>
      <c r="AF3419" s="9"/>
      <c r="AG3419" s="11"/>
      <c r="AH3419" s="11"/>
      <c r="AI3419" s="11"/>
      <c r="AJ3419" s="11"/>
      <c r="AK3419" s="11"/>
      <c r="AL3419" s="11"/>
      <c r="AM3419" s="11"/>
      <c r="AN3419" s="11"/>
      <c r="AO3419" s="11"/>
    </row>
    <row r="3420" spans="7:41" x14ac:dyDescent="0.2">
      <c r="G3420" s="11"/>
      <c r="H3420" s="11"/>
      <c r="N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9"/>
      <c r="AB3420" s="9"/>
      <c r="AC3420" s="9"/>
      <c r="AD3420" s="9"/>
      <c r="AE3420" s="9"/>
      <c r="AF3420" s="9"/>
      <c r="AG3420" s="11"/>
      <c r="AH3420" s="11"/>
      <c r="AI3420" s="11"/>
      <c r="AJ3420" s="11"/>
      <c r="AK3420" s="11"/>
      <c r="AL3420" s="11"/>
      <c r="AM3420" s="11"/>
      <c r="AN3420" s="11"/>
      <c r="AO3420" s="11"/>
    </row>
    <row r="3421" spans="7:41" x14ac:dyDescent="0.2">
      <c r="G3421" s="11"/>
      <c r="H3421" s="11"/>
      <c r="N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9"/>
      <c r="AB3421" s="9"/>
      <c r="AC3421" s="9"/>
      <c r="AD3421" s="9"/>
      <c r="AE3421" s="9"/>
      <c r="AF3421" s="9"/>
      <c r="AG3421" s="11"/>
      <c r="AH3421" s="11"/>
      <c r="AI3421" s="11"/>
      <c r="AJ3421" s="11"/>
      <c r="AK3421" s="11"/>
      <c r="AL3421" s="11"/>
      <c r="AM3421" s="11"/>
      <c r="AN3421" s="11"/>
      <c r="AO3421" s="11"/>
    </row>
    <row r="3422" spans="7:41" x14ac:dyDescent="0.2">
      <c r="G3422" s="11"/>
      <c r="H3422" s="11"/>
      <c r="N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9"/>
      <c r="AB3422" s="9"/>
      <c r="AC3422" s="9"/>
      <c r="AD3422" s="9"/>
      <c r="AE3422" s="9"/>
      <c r="AF3422" s="9"/>
      <c r="AG3422" s="11"/>
      <c r="AH3422" s="11"/>
      <c r="AI3422" s="11"/>
      <c r="AJ3422" s="11"/>
      <c r="AK3422" s="11"/>
      <c r="AL3422" s="11"/>
      <c r="AM3422" s="11"/>
      <c r="AN3422" s="11"/>
      <c r="AO3422" s="11"/>
    </row>
    <row r="3423" spans="7:41" x14ac:dyDescent="0.2">
      <c r="G3423" s="11"/>
      <c r="H3423" s="11"/>
      <c r="N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9"/>
      <c r="AB3423" s="9"/>
      <c r="AC3423" s="9"/>
      <c r="AD3423" s="9"/>
      <c r="AE3423" s="9"/>
      <c r="AF3423" s="9"/>
      <c r="AG3423" s="11"/>
      <c r="AH3423" s="11"/>
      <c r="AI3423" s="11"/>
      <c r="AJ3423" s="11"/>
      <c r="AK3423" s="11"/>
      <c r="AL3423" s="11"/>
      <c r="AM3423" s="11"/>
      <c r="AN3423" s="11"/>
      <c r="AO3423" s="11"/>
    </row>
    <row r="3424" spans="7:41" x14ac:dyDescent="0.2">
      <c r="G3424" s="11"/>
      <c r="H3424" s="11"/>
      <c r="N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9"/>
      <c r="AB3424" s="9"/>
      <c r="AC3424" s="9"/>
      <c r="AD3424" s="9"/>
      <c r="AE3424" s="9"/>
      <c r="AF3424" s="9"/>
      <c r="AG3424" s="11"/>
      <c r="AH3424" s="11"/>
      <c r="AI3424" s="11"/>
      <c r="AJ3424" s="11"/>
      <c r="AK3424" s="11"/>
      <c r="AL3424" s="11"/>
      <c r="AM3424" s="11"/>
      <c r="AN3424" s="11"/>
      <c r="AO3424" s="11"/>
    </row>
    <row r="3425" spans="7:41" x14ac:dyDescent="0.2">
      <c r="G3425" s="11"/>
      <c r="H3425" s="11"/>
      <c r="N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9"/>
      <c r="AB3425" s="9"/>
      <c r="AC3425" s="9"/>
      <c r="AD3425" s="9"/>
      <c r="AE3425" s="9"/>
      <c r="AF3425" s="9"/>
      <c r="AG3425" s="11"/>
      <c r="AH3425" s="11"/>
      <c r="AI3425" s="11"/>
      <c r="AJ3425" s="11"/>
      <c r="AK3425" s="11"/>
      <c r="AL3425" s="11"/>
      <c r="AM3425" s="11"/>
      <c r="AN3425" s="11"/>
      <c r="AO3425" s="11"/>
    </row>
    <row r="3426" spans="7:41" x14ac:dyDescent="0.2">
      <c r="G3426" s="11"/>
      <c r="H3426" s="11"/>
      <c r="N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9"/>
      <c r="AB3426" s="9"/>
      <c r="AC3426" s="9"/>
      <c r="AD3426" s="9"/>
      <c r="AE3426" s="9"/>
      <c r="AF3426" s="9"/>
      <c r="AG3426" s="11"/>
      <c r="AH3426" s="11"/>
      <c r="AI3426" s="11"/>
      <c r="AJ3426" s="11"/>
      <c r="AK3426" s="11"/>
      <c r="AL3426" s="11"/>
      <c r="AM3426" s="11"/>
      <c r="AN3426" s="11"/>
      <c r="AO3426" s="11"/>
    </row>
    <row r="3427" spans="7:41" x14ac:dyDescent="0.2">
      <c r="G3427" s="11"/>
      <c r="H3427" s="11"/>
      <c r="N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9"/>
      <c r="AB3427" s="9"/>
      <c r="AC3427" s="9"/>
      <c r="AD3427" s="9"/>
      <c r="AE3427" s="9"/>
      <c r="AF3427" s="9"/>
      <c r="AG3427" s="11"/>
      <c r="AH3427" s="11"/>
      <c r="AI3427" s="11"/>
      <c r="AJ3427" s="11"/>
      <c r="AK3427" s="11"/>
      <c r="AL3427" s="11"/>
      <c r="AM3427" s="11"/>
      <c r="AN3427" s="11"/>
      <c r="AO3427" s="11"/>
    </row>
    <row r="3428" spans="7:41" x14ac:dyDescent="0.2">
      <c r="G3428" s="11"/>
      <c r="H3428" s="11"/>
      <c r="N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9"/>
      <c r="AB3428" s="9"/>
      <c r="AC3428" s="9"/>
      <c r="AD3428" s="9"/>
      <c r="AE3428" s="9"/>
      <c r="AF3428" s="9"/>
      <c r="AG3428" s="11"/>
      <c r="AH3428" s="11"/>
      <c r="AI3428" s="11"/>
      <c r="AJ3428" s="11"/>
      <c r="AK3428" s="11"/>
      <c r="AL3428" s="11"/>
      <c r="AM3428" s="11"/>
      <c r="AN3428" s="11"/>
      <c r="AO3428" s="11"/>
    </row>
    <row r="3429" spans="7:41" x14ac:dyDescent="0.2">
      <c r="G3429" s="11"/>
      <c r="H3429" s="11"/>
      <c r="N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9"/>
      <c r="AB3429" s="9"/>
      <c r="AC3429" s="9"/>
      <c r="AD3429" s="9"/>
      <c r="AE3429" s="9"/>
      <c r="AF3429" s="9"/>
      <c r="AG3429" s="11"/>
      <c r="AH3429" s="11"/>
      <c r="AI3429" s="11"/>
      <c r="AJ3429" s="11"/>
      <c r="AK3429" s="11"/>
      <c r="AL3429" s="11"/>
      <c r="AM3429" s="11"/>
      <c r="AN3429" s="11"/>
      <c r="AO3429" s="11"/>
    </row>
    <row r="3430" spans="7:41" x14ac:dyDescent="0.2">
      <c r="G3430" s="11"/>
      <c r="H3430" s="11"/>
      <c r="N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9"/>
      <c r="AB3430" s="9"/>
      <c r="AC3430" s="9"/>
      <c r="AD3430" s="9"/>
      <c r="AE3430" s="9"/>
      <c r="AF3430" s="9"/>
      <c r="AG3430" s="11"/>
      <c r="AH3430" s="11"/>
      <c r="AI3430" s="11"/>
      <c r="AJ3430" s="11"/>
      <c r="AK3430" s="11"/>
      <c r="AL3430" s="11"/>
      <c r="AM3430" s="11"/>
      <c r="AN3430" s="11"/>
      <c r="AO3430" s="11"/>
    </row>
    <row r="3431" spans="7:41" x14ac:dyDescent="0.2">
      <c r="G3431" s="11"/>
      <c r="H3431" s="11"/>
      <c r="N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9"/>
      <c r="AB3431" s="9"/>
      <c r="AC3431" s="9"/>
      <c r="AD3431" s="9"/>
      <c r="AE3431" s="9"/>
      <c r="AF3431" s="9"/>
      <c r="AG3431" s="11"/>
      <c r="AH3431" s="11"/>
      <c r="AI3431" s="11"/>
      <c r="AJ3431" s="11"/>
      <c r="AK3431" s="11"/>
      <c r="AL3431" s="11"/>
      <c r="AM3431" s="11"/>
      <c r="AN3431" s="11"/>
      <c r="AO3431" s="11"/>
    </row>
    <row r="3432" spans="7:41" x14ac:dyDescent="0.2">
      <c r="G3432" s="11"/>
      <c r="H3432" s="11"/>
      <c r="N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9"/>
      <c r="AB3432" s="9"/>
      <c r="AC3432" s="9"/>
      <c r="AD3432" s="9"/>
      <c r="AE3432" s="9"/>
      <c r="AF3432" s="9"/>
      <c r="AG3432" s="11"/>
      <c r="AH3432" s="11"/>
      <c r="AI3432" s="11"/>
      <c r="AJ3432" s="11"/>
      <c r="AK3432" s="11"/>
      <c r="AL3432" s="11"/>
      <c r="AM3432" s="11"/>
      <c r="AN3432" s="11"/>
      <c r="AO3432" s="11"/>
    </row>
    <row r="3433" spans="7:41" x14ac:dyDescent="0.2">
      <c r="G3433" s="11"/>
      <c r="H3433" s="11"/>
      <c r="N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9"/>
      <c r="AB3433" s="9"/>
      <c r="AC3433" s="9"/>
      <c r="AD3433" s="9"/>
      <c r="AE3433" s="9"/>
      <c r="AF3433" s="9"/>
      <c r="AG3433" s="11"/>
      <c r="AH3433" s="11"/>
      <c r="AI3433" s="11"/>
      <c r="AJ3433" s="11"/>
      <c r="AK3433" s="11"/>
      <c r="AL3433" s="11"/>
      <c r="AM3433" s="11"/>
      <c r="AN3433" s="11"/>
      <c r="AO3433" s="11"/>
    </row>
    <row r="3434" spans="7:41" x14ac:dyDescent="0.2">
      <c r="G3434" s="11"/>
      <c r="H3434" s="11"/>
      <c r="N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9"/>
      <c r="AB3434" s="9"/>
      <c r="AC3434" s="9"/>
      <c r="AD3434" s="9"/>
      <c r="AE3434" s="9"/>
      <c r="AF3434" s="9"/>
      <c r="AG3434" s="11"/>
      <c r="AH3434" s="11"/>
      <c r="AI3434" s="11"/>
      <c r="AJ3434" s="11"/>
      <c r="AK3434" s="11"/>
      <c r="AL3434" s="11"/>
      <c r="AM3434" s="11"/>
      <c r="AN3434" s="11"/>
      <c r="AO3434" s="11"/>
    </row>
    <row r="3435" spans="7:41" x14ac:dyDescent="0.2">
      <c r="G3435" s="11"/>
      <c r="H3435" s="11"/>
      <c r="N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9"/>
      <c r="AB3435" s="9"/>
      <c r="AC3435" s="9"/>
      <c r="AD3435" s="9"/>
      <c r="AE3435" s="9"/>
      <c r="AF3435" s="9"/>
      <c r="AG3435" s="11"/>
      <c r="AH3435" s="11"/>
      <c r="AI3435" s="11"/>
      <c r="AJ3435" s="11"/>
      <c r="AK3435" s="11"/>
      <c r="AL3435" s="11"/>
      <c r="AM3435" s="11"/>
      <c r="AN3435" s="11"/>
      <c r="AO3435" s="11"/>
    </row>
    <row r="3436" spans="7:41" x14ac:dyDescent="0.2">
      <c r="G3436" s="11"/>
      <c r="H3436" s="11"/>
      <c r="N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9"/>
      <c r="AB3436" s="9"/>
      <c r="AC3436" s="9"/>
      <c r="AD3436" s="9"/>
      <c r="AE3436" s="9"/>
      <c r="AF3436" s="9"/>
      <c r="AG3436" s="11"/>
      <c r="AH3436" s="11"/>
      <c r="AI3436" s="11"/>
      <c r="AJ3436" s="11"/>
      <c r="AK3436" s="11"/>
      <c r="AL3436" s="11"/>
      <c r="AM3436" s="11"/>
      <c r="AN3436" s="11"/>
      <c r="AO3436" s="11"/>
    </row>
    <row r="3437" spans="7:41" x14ac:dyDescent="0.2">
      <c r="G3437" s="11"/>
      <c r="H3437" s="11"/>
      <c r="N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9"/>
      <c r="AB3437" s="9"/>
      <c r="AC3437" s="9"/>
      <c r="AD3437" s="9"/>
      <c r="AE3437" s="9"/>
      <c r="AF3437" s="9"/>
      <c r="AG3437" s="11"/>
      <c r="AH3437" s="11"/>
      <c r="AI3437" s="11"/>
      <c r="AJ3437" s="11"/>
      <c r="AK3437" s="11"/>
      <c r="AL3437" s="11"/>
      <c r="AM3437" s="11"/>
      <c r="AN3437" s="11"/>
      <c r="AO3437" s="11"/>
    </row>
    <row r="3438" spans="7:41" x14ac:dyDescent="0.2">
      <c r="G3438" s="11"/>
      <c r="H3438" s="11"/>
      <c r="N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9"/>
      <c r="AB3438" s="9"/>
      <c r="AC3438" s="9"/>
      <c r="AD3438" s="9"/>
      <c r="AE3438" s="9"/>
      <c r="AF3438" s="9"/>
      <c r="AG3438" s="11"/>
      <c r="AH3438" s="11"/>
      <c r="AI3438" s="11"/>
      <c r="AJ3438" s="11"/>
      <c r="AK3438" s="11"/>
      <c r="AL3438" s="11"/>
      <c r="AM3438" s="11"/>
      <c r="AN3438" s="11"/>
      <c r="AO3438" s="11"/>
    </row>
    <row r="3439" spans="7:41" x14ac:dyDescent="0.2">
      <c r="G3439" s="11"/>
      <c r="H3439" s="11"/>
      <c r="N3439" s="9"/>
    </row>
    <row r="3440" spans="7:41" x14ac:dyDescent="0.2">
      <c r="G3440" s="11"/>
      <c r="H3440" s="11"/>
      <c r="N3440" s="9"/>
    </row>
    <row r="3441" spans="7:41" x14ac:dyDescent="0.2">
      <c r="G3441" s="11"/>
      <c r="H3441" s="11"/>
      <c r="N3441" s="9"/>
    </row>
    <row r="3442" spans="7:41" x14ac:dyDescent="0.2">
      <c r="G3442" s="11"/>
      <c r="H3442" s="11"/>
      <c r="N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9"/>
      <c r="AB3442" s="9"/>
      <c r="AC3442" s="9"/>
      <c r="AD3442" s="9"/>
      <c r="AE3442" s="9"/>
      <c r="AF3442" s="9"/>
      <c r="AG3442" s="11"/>
      <c r="AH3442" s="11"/>
      <c r="AI3442" s="11"/>
      <c r="AJ3442" s="11"/>
      <c r="AK3442" s="11"/>
      <c r="AL3442" s="11"/>
      <c r="AM3442" s="11"/>
      <c r="AN3442" s="11"/>
      <c r="AO3442" s="11"/>
    </row>
    <row r="3443" spans="7:41" x14ac:dyDescent="0.2">
      <c r="G3443" s="11"/>
      <c r="H3443" s="11"/>
      <c r="N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9"/>
      <c r="AB3443" s="9"/>
      <c r="AC3443" s="9"/>
      <c r="AD3443" s="9"/>
      <c r="AE3443" s="9"/>
      <c r="AF3443" s="9"/>
      <c r="AG3443" s="11"/>
      <c r="AH3443" s="11"/>
      <c r="AI3443" s="11"/>
      <c r="AJ3443" s="11"/>
      <c r="AK3443" s="11"/>
      <c r="AL3443" s="11"/>
      <c r="AM3443" s="11"/>
      <c r="AN3443" s="11"/>
      <c r="AO3443" s="11"/>
    </row>
    <row r="3444" spans="7:41" x14ac:dyDescent="0.2">
      <c r="G3444" s="11"/>
      <c r="H3444" s="11"/>
      <c r="N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9"/>
      <c r="AB3444" s="9"/>
      <c r="AC3444" s="9"/>
      <c r="AD3444" s="9"/>
      <c r="AE3444" s="9"/>
      <c r="AF3444" s="9"/>
      <c r="AG3444" s="11"/>
      <c r="AH3444" s="11"/>
      <c r="AI3444" s="11"/>
      <c r="AJ3444" s="11"/>
      <c r="AK3444" s="11"/>
      <c r="AL3444" s="11"/>
      <c r="AM3444" s="11"/>
      <c r="AN3444" s="11"/>
      <c r="AO3444" s="11"/>
    </row>
    <row r="3445" spans="7:41" x14ac:dyDescent="0.2">
      <c r="G3445" s="11"/>
      <c r="H3445" s="11"/>
      <c r="N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9"/>
      <c r="AB3445" s="9"/>
      <c r="AC3445" s="9"/>
      <c r="AD3445" s="9"/>
      <c r="AE3445" s="9"/>
      <c r="AF3445" s="9"/>
      <c r="AG3445" s="11"/>
      <c r="AH3445" s="11"/>
      <c r="AI3445" s="11"/>
      <c r="AJ3445" s="11"/>
      <c r="AK3445" s="11"/>
      <c r="AL3445" s="11"/>
      <c r="AM3445" s="11"/>
      <c r="AN3445" s="11"/>
      <c r="AO3445" s="11"/>
    </row>
    <row r="3446" spans="7:41" x14ac:dyDescent="0.2">
      <c r="G3446" s="11"/>
      <c r="H3446" s="11"/>
      <c r="N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9"/>
      <c r="AB3446" s="9"/>
      <c r="AC3446" s="9"/>
      <c r="AD3446" s="9"/>
      <c r="AE3446" s="9"/>
      <c r="AF3446" s="9"/>
      <c r="AG3446" s="11"/>
      <c r="AH3446" s="11"/>
      <c r="AI3446" s="11"/>
      <c r="AJ3446" s="11"/>
      <c r="AK3446" s="11"/>
      <c r="AL3446" s="11"/>
      <c r="AM3446" s="11"/>
      <c r="AN3446" s="11"/>
      <c r="AO3446" s="11"/>
    </row>
    <row r="3447" spans="7:41" x14ac:dyDescent="0.2">
      <c r="G3447" s="11"/>
      <c r="H3447" s="11"/>
      <c r="N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9"/>
      <c r="AB3447" s="9"/>
      <c r="AC3447" s="9"/>
      <c r="AD3447" s="9"/>
      <c r="AE3447" s="9"/>
      <c r="AF3447" s="9"/>
      <c r="AG3447" s="11"/>
      <c r="AH3447" s="11"/>
      <c r="AI3447" s="11"/>
      <c r="AJ3447" s="11"/>
      <c r="AK3447" s="11"/>
      <c r="AL3447" s="11"/>
      <c r="AM3447" s="11"/>
      <c r="AN3447" s="11"/>
      <c r="AO3447" s="11"/>
    </row>
    <row r="3448" spans="7:41" x14ac:dyDescent="0.2">
      <c r="G3448" s="11"/>
      <c r="H3448" s="11"/>
      <c r="N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9"/>
      <c r="AB3448" s="9"/>
      <c r="AC3448" s="9"/>
      <c r="AD3448" s="9"/>
      <c r="AE3448" s="9"/>
      <c r="AF3448" s="9"/>
      <c r="AG3448" s="11"/>
      <c r="AH3448" s="11"/>
      <c r="AI3448" s="11"/>
      <c r="AJ3448" s="11"/>
      <c r="AK3448" s="11"/>
      <c r="AL3448" s="11"/>
      <c r="AM3448" s="11"/>
      <c r="AN3448" s="11"/>
      <c r="AO3448" s="11"/>
    </row>
    <row r="3449" spans="7:41" x14ac:dyDescent="0.2">
      <c r="G3449" s="11"/>
      <c r="H3449" s="11"/>
      <c r="N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9"/>
      <c r="AB3449" s="9"/>
      <c r="AC3449" s="9"/>
      <c r="AD3449" s="9"/>
      <c r="AE3449" s="9"/>
      <c r="AF3449" s="9"/>
      <c r="AG3449" s="11"/>
      <c r="AH3449" s="11"/>
      <c r="AI3449" s="11"/>
      <c r="AJ3449" s="11"/>
      <c r="AK3449" s="11"/>
      <c r="AL3449" s="11"/>
      <c r="AM3449" s="11"/>
      <c r="AN3449" s="11"/>
      <c r="AO3449" s="11"/>
    </row>
    <row r="3450" spans="7:41" x14ac:dyDescent="0.2">
      <c r="G3450" s="11"/>
      <c r="H3450" s="11"/>
      <c r="N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9"/>
      <c r="AB3450" s="9"/>
      <c r="AC3450" s="9"/>
      <c r="AD3450" s="9"/>
      <c r="AE3450" s="9"/>
      <c r="AF3450" s="9"/>
      <c r="AG3450" s="11"/>
      <c r="AH3450" s="11"/>
      <c r="AI3450" s="11"/>
      <c r="AJ3450" s="11"/>
      <c r="AK3450" s="11"/>
      <c r="AL3450" s="11"/>
      <c r="AM3450" s="11"/>
      <c r="AN3450" s="11"/>
      <c r="AO3450" s="11"/>
    </row>
    <row r="3451" spans="7:41" x14ac:dyDescent="0.2">
      <c r="G3451" s="11"/>
      <c r="H3451" s="11"/>
      <c r="N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9"/>
      <c r="AB3451" s="9"/>
      <c r="AC3451" s="9"/>
      <c r="AD3451" s="9"/>
      <c r="AE3451" s="9"/>
      <c r="AF3451" s="9"/>
      <c r="AG3451" s="11"/>
      <c r="AH3451" s="11"/>
      <c r="AI3451" s="11"/>
      <c r="AJ3451" s="11"/>
      <c r="AK3451" s="11"/>
      <c r="AL3451" s="11"/>
      <c r="AM3451" s="11"/>
      <c r="AN3451" s="11"/>
      <c r="AO3451" s="11"/>
    </row>
    <row r="3452" spans="7:41" x14ac:dyDescent="0.2">
      <c r="G3452" s="11"/>
      <c r="H3452" s="11"/>
      <c r="N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9"/>
      <c r="AB3452" s="9"/>
      <c r="AC3452" s="9"/>
      <c r="AD3452" s="9"/>
      <c r="AE3452" s="9"/>
      <c r="AF3452" s="9"/>
      <c r="AG3452" s="11"/>
      <c r="AH3452" s="11"/>
      <c r="AI3452" s="11"/>
      <c r="AJ3452" s="11"/>
      <c r="AK3452" s="11"/>
      <c r="AL3452" s="11"/>
      <c r="AM3452" s="11"/>
      <c r="AN3452" s="11"/>
      <c r="AO3452" s="11"/>
    </row>
    <row r="3453" spans="7:41" x14ac:dyDescent="0.2">
      <c r="G3453" s="11"/>
      <c r="H3453" s="11"/>
      <c r="N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9"/>
      <c r="AB3453" s="9"/>
      <c r="AC3453" s="9"/>
      <c r="AD3453" s="9"/>
      <c r="AE3453" s="9"/>
      <c r="AF3453" s="9"/>
      <c r="AG3453" s="11"/>
      <c r="AH3453" s="11"/>
      <c r="AI3453" s="11"/>
      <c r="AJ3453" s="11"/>
      <c r="AK3453" s="11"/>
      <c r="AL3453" s="11"/>
      <c r="AM3453" s="11"/>
      <c r="AN3453" s="11"/>
      <c r="AO3453" s="11"/>
    </row>
    <row r="3454" spans="7:41" x14ac:dyDescent="0.2">
      <c r="G3454" s="11"/>
      <c r="H3454" s="11"/>
      <c r="N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9"/>
      <c r="AB3454" s="9"/>
      <c r="AC3454" s="9"/>
      <c r="AD3454" s="9"/>
      <c r="AE3454" s="9"/>
      <c r="AF3454" s="9"/>
      <c r="AG3454" s="11"/>
      <c r="AH3454" s="11"/>
      <c r="AI3454" s="11"/>
      <c r="AJ3454" s="11"/>
      <c r="AK3454" s="11"/>
      <c r="AL3454" s="11"/>
      <c r="AM3454" s="11"/>
      <c r="AN3454" s="11"/>
      <c r="AO3454" s="11"/>
    </row>
    <row r="3455" spans="7:41" x14ac:dyDescent="0.2">
      <c r="G3455" s="11"/>
      <c r="H3455" s="11"/>
      <c r="N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9"/>
      <c r="AB3455" s="9"/>
      <c r="AC3455" s="9"/>
      <c r="AD3455" s="9"/>
      <c r="AE3455" s="9"/>
      <c r="AF3455" s="9"/>
      <c r="AG3455" s="11"/>
      <c r="AH3455" s="11"/>
      <c r="AI3455" s="11"/>
      <c r="AJ3455" s="11"/>
      <c r="AK3455" s="11"/>
      <c r="AL3455" s="11"/>
      <c r="AM3455" s="11"/>
      <c r="AN3455" s="11"/>
      <c r="AO3455" s="11"/>
    </row>
    <row r="3456" spans="7:41" x14ac:dyDescent="0.2">
      <c r="G3456" s="11"/>
      <c r="H3456" s="11"/>
      <c r="N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9"/>
      <c r="AB3456" s="9"/>
      <c r="AC3456" s="9"/>
      <c r="AD3456" s="9"/>
      <c r="AE3456" s="9"/>
      <c r="AF3456" s="9"/>
      <c r="AG3456" s="11"/>
      <c r="AH3456" s="11"/>
      <c r="AI3456" s="11"/>
      <c r="AJ3456" s="11"/>
      <c r="AK3456" s="11"/>
      <c r="AL3456" s="11"/>
      <c r="AM3456" s="11"/>
      <c r="AN3456" s="11"/>
      <c r="AO3456" s="11"/>
    </row>
    <row r="3457" spans="7:41" x14ac:dyDescent="0.2">
      <c r="G3457" s="11"/>
      <c r="H3457" s="11"/>
      <c r="N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9"/>
      <c r="AB3457" s="9"/>
      <c r="AC3457" s="9"/>
      <c r="AD3457" s="9"/>
      <c r="AE3457" s="9"/>
      <c r="AF3457" s="9"/>
      <c r="AG3457" s="11"/>
      <c r="AH3457" s="11"/>
      <c r="AI3457" s="11"/>
      <c r="AJ3457" s="11"/>
      <c r="AK3457" s="11"/>
      <c r="AL3457" s="11"/>
      <c r="AM3457" s="11"/>
      <c r="AN3457" s="11"/>
      <c r="AO3457" s="11"/>
    </row>
    <row r="3458" spans="7:41" x14ac:dyDescent="0.2">
      <c r="G3458" s="11"/>
      <c r="H3458" s="11"/>
      <c r="N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9"/>
      <c r="AB3458" s="9"/>
      <c r="AC3458" s="9"/>
      <c r="AD3458" s="9"/>
      <c r="AE3458" s="9"/>
      <c r="AF3458" s="9"/>
      <c r="AG3458" s="11"/>
      <c r="AH3458" s="11"/>
      <c r="AI3458" s="11"/>
      <c r="AJ3458" s="11"/>
      <c r="AK3458" s="11"/>
      <c r="AL3458" s="11"/>
      <c r="AM3458" s="11"/>
      <c r="AN3458" s="11"/>
      <c r="AO3458" s="11"/>
    </row>
    <row r="3459" spans="7:41" x14ac:dyDescent="0.2">
      <c r="G3459" s="11"/>
      <c r="H3459" s="11"/>
      <c r="N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9"/>
      <c r="AB3459" s="9"/>
      <c r="AC3459" s="9"/>
      <c r="AD3459" s="9"/>
      <c r="AE3459" s="9"/>
      <c r="AF3459" s="9"/>
      <c r="AG3459" s="11"/>
      <c r="AH3459" s="11"/>
      <c r="AI3459" s="11"/>
      <c r="AJ3459" s="11"/>
      <c r="AK3459" s="11"/>
      <c r="AL3459" s="11"/>
      <c r="AM3459" s="11"/>
      <c r="AN3459" s="11"/>
      <c r="AO3459" s="11"/>
    </row>
    <row r="3460" spans="7:41" x14ac:dyDescent="0.2">
      <c r="G3460" s="11"/>
      <c r="H3460" s="11"/>
      <c r="N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9"/>
      <c r="AB3460" s="9"/>
      <c r="AC3460" s="9"/>
      <c r="AD3460" s="9"/>
      <c r="AE3460" s="9"/>
      <c r="AF3460" s="9"/>
      <c r="AG3460" s="11"/>
      <c r="AH3460" s="11"/>
      <c r="AI3460" s="11"/>
      <c r="AJ3460" s="11"/>
      <c r="AK3460" s="11"/>
      <c r="AL3460" s="11"/>
      <c r="AM3460" s="11"/>
      <c r="AN3460" s="11"/>
      <c r="AO3460" s="11"/>
    </row>
    <row r="3461" spans="7:41" x14ac:dyDescent="0.2">
      <c r="G3461" s="11"/>
      <c r="H3461" s="11"/>
      <c r="N3461" s="9"/>
      <c r="R3461" s="9"/>
      <c r="S3461" s="9"/>
      <c r="T3461" s="9"/>
      <c r="U3461" s="9"/>
      <c r="V3461" s="9"/>
      <c r="W3461" s="9"/>
      <c r="X3461" s="9"/>
      <c r="Y3461" s="9"/>
      <c r="Z3461" s="9"/>
      <c r="AA3461" s="9"/>
      <c r="AB3461" s="9"/>
      <c r="AC3461" s="9"/>
      <c r="AD3461" s="9"/>
      <c r="AE3461" s="9"/>
      <c r="AF3461" s="9"/>
      <c r="AG3461" s="11"/>
      <c r="AH3461" s="11"/>
      <c r="AI3461" s="11"/>
      <c r="AJ3461" s="11"/>
      <c r="AK3461" s="11"/>
      <c r="AL3461" s="11"/>
      <c r="AM3461" s="11"/>
      <c r="AN3461" s="11"/>
      <c r="AO3461" s="11"/>
    </row>
    <row r="3462" spans="7:41" x14ac:dyDescent="0.2">
      <c r="G3462" s="11"/>
      <c r="H3462" s="11"/>
      <c r="N3462" s="9"/>
      <c r="R3462" s="9"/>
      <c r="S3462" s="9"/>
      <c r="T3462" s="9"/>
      <c r="U3462" s="9"/>
      <c r="V3462" s="9"/>
      <c r="W3462" s="9"/>
      <c r="X3462" s="9"/>
      <c r="Y3462" s="9"/>
      <c r="Z3462" s="9"/>
      <c r="AA3462" s="9"/>
      <c r="AB3462" s="9"/>
      <c r="AC3462" s="9"/>
      <c r="AD3462" s="9"/>
      <c r="AE3462" s="9"/>
      <c r="AF3462" s="9"/>
      <c r="AG3462" s="11"/>
      <c r="AH3462" s="11"/>
      <c r="AI3462" s="11"/>
      <c r="AJ3462" s="11"/>
      <c r="AK3462" s="11"/>
      <c r="AL3462" s="11"/>
      <c r="AM3462" s="11"/>
      <c r="AN3462" s="11"/>
      <c r="AO3462" s="11"/>
    </row>
    <row r="3463" spans="7:41" x14ac:dyDescent="0.2">
      <c r="G3463" s="11"/>
      <c r="H3463" s="11"/>
      <c r="N3463" s="9"/>
      <c r="R3463" s="9"/>
      <c r="S3463" s="9"/>
      <c r="T3463" s="9"/>
      <c r="U3463" s="9"/>
      <c r="V3463" s="9"/>
      <c r="W3463" s="9"/>
      <c r="X3463" s="9"/>
      <c r="Y3463" s="9"/>
      <c r="Z3463" s="9"/>
      <c r="AA3463" s="9"/>
      <c r="AB3463" s="9"/>
      <c r="AC3463" s="9"/>
      <c r="AD3463" s="9"/>
      <c r="AE3463" s="9"/>
      <c r="AF3463" s="9"/>
      <c r="AG3463" s="11"/>
      <c r="AH3463" s="11"/>
      <c r="AI3463" s="11"/>
      <c r="AJ3463" s="11"/>
      <c r="AK3463" s="11"/>
      <c r="AL3463" s="11"/>
      <c r="AM3463" s="11"/>
      <c r="AN3463" s="11"/>
      <c r="AO3463" s="11"/>
    </row>
    <row r="3464" spans="7:41" x14ac:dyDescent="0.2">
      <c r="G3464" s="11"/>
      <c r="H3464" s="11"/>
      <c r="N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9"/>
      <c r="AB3464" s="9"/>
      <c r="AC3464" s="9"/>
      <c r="AD3464" s="9"/>
      <c r="AE3464" s="9"/>
      <c r="AF3464" s="9"/>
      <c r="AG3464" s="11"/>
      <c r="AH3464" s="11"/>
      <c r="AI3464" s="11"/>
      <c r="AJ3464" s="11"/>
      <c r="AK3464" s="11"/>
      <c r="AL3464" s="11"/>
      <c r="AM3464" s="11"/>
      <c r="AN3464" s="11"/>
      <c r="AO3464" s="11"/>
    </row>
    <row r="3465" spans="7:41" x14ac:dyDescent="0.2">
      <c r="G3465" s="11"/>
      <c r="H3465" s="11"/>
      <c r="N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9"/>
      <c r="AB3465" s="9"/>
      <c r="AC3465" s="9"/>
      <c r="AD3465" s="9"/>
      <c r="AE3465" s="9"/>
      <c r="AF3465" s="9"/>
      <c r="AG3465" s="11"/>
      <c r="AH3465" s="11"/>
      <c r="AI3465" s="11"/>
      <c r="AJ3465" s="11"/>
      <c r="AK3465" s="11"/>
      <c r="AL3465" s="11"/>
      <c r="AM3465" s="11"/>
      <c r="AN3465" s="11"/>
      <c r="AO3465" s="11"/>
    </row>
    <row r="3466" spans="7:41" x14ac:dyDescent="0.2">
      <c r="G3466" s="11"/>
      <c r="H3466" s="11"/>
      <c r="N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9"/>
      <c r="AB3466" s="9"/>
      <c r="AC3466" s="9"/>
      <c r="AD3466" s="9"/>
      <c r="AE3466" s="9"/>
      <c r="AF3466" s="9"/>
      <c r="AG3466" s="11"/>
      <c r="AH3466" s="11"/>
      <c r="AI3466" s="11"/>
      <c r="AJ3466" s="11"/>
      <c r="AK3466" s="11"/>
      <c r="AL3466" s="11"/>
      <c r="AM3466" s="11"/>
      <c r="AN3466" s="11"/>
      <c r="AO3466" s="11"/>
    </row>
    <row r="3467" spans="7:41" x14ac:dyDescent="0.2">
      <c r="G3467" s="11"/>
      <c r="H3467" s="11"/>
      <c r="N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9"/>
      <c r="AB3467" s="9"/>
      <c r="AC3467" s="9"/>
      <c r="AD3467" s="9"/>
      <c r="AE3467" s="9"/>
      <c r="AF3467" s="9"/>
      <c r="AG3467" s="11"/>
      <c r="AH3467" s="11"/>
      <c r="AI3467" s="11"/>
      <c r="AJ3467" s="11"/>
      <c r="AK3467" s="11"/>
      <c r="AL3467" s="11"/>
      <c r="AM3467" s="11"/>
      <c r="AN3467" s="11"/>
      <c r="AO3467" s="11"/>
    </row>
    <row r="3468" spans="7:41" x14ac:dyDescent="0.2">
      <c r="G3468" s="11"/>
      <c r="H3468" s="11"/>
      <c r="N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9"/>
      <c r="AB3468" s="9"/>
      <c r="AC3468" s="9"/>
      <c r="AD3468" s="9"/>
      <c r="AE3468" s="9"/>
      <c r="AF3468" s="9"/>
      <c r="AG3468" s="11"/>
      <c r="AH3468" s="11"/>
      <c r="AI3468" s="11"/>
      <c r="AJ3468" s="11"/>
      <c r="AK3468" s="11"/>
      <c r="AL3468" s="11"/>
      <c r="AM3468" s="11"/>
      <c r="AN3468" s="11"/>
      <c r="AO3468" s="11"/>
    </row>
    <row r="3469" spans="7:41" x14ac:dyDescent="0.2">
      <c r="G3469" s="11"/>
      <c r="H3469" s="11"/>
      <c r="N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9"/>
      <c r="AB3469" s="9"/>
      <c r="AC3469" s="9"/>
      <c r="AD3469" s="9"/>
      <c r="AE3469" s="9"/>
      <c r="AF3469" s="9"/>
      <c r="AG3469" s="11"/>
      <c r="AH3469" s="11"/>
      <c r="AI3469" s="11"/>
      <c r="AJ3469" s="11"/>
      <c r="AK3469" s="11"/>
      <c r="AL3469" s="11"/>
      <c r="AM3469" s="11"/>
      <c r="AN3469" s="11"/>
      <c r="AO3469" s="11"/>
    </row>
    <row r="3470" spans="7:41" x14ac:dyDescent="0.2">
      <c r="G3470" s="11"/>
      <c r="H3470" s="11"/>
      <c r="N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9"/>
      <c r="AB3470" s="9"/>
      <c r="AC3470" s="9"/>
      <c r="AD3470" s="9"/>
      <c r="AE3470" s="9"/>
      <c r="AF3470" s="9"/>
      <c r="AG3470" s="11"/>
      <c r="AH3470" s="11"/>
      <c r="AI3470" s="11"/>
      <c r="AJ3470" s="11"/>
      <c r="AK3470" s="11"/>
      <c r="AL3470" s="11"/>
      <c r="AM3470" s="11"/>
      <c r="AN3470" s="11"/>
      <c r="AO3470" s="11"/>
    </row>
    <row r="3471" spans="7:41" x14ac:dyDescent="0.2">
      <c r="G3471" s="11"/>
      <c r="H3471" s="11"/>
      <c r="N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9"/>
      <c r="AB3471" s="9"/>
      <c r="AC3471" s="9"/>
      <c r="AD3471" s="9"/>
      <c r="AE3471" s="9"/>
      <c r="AF3471" s="9"/>
      <c r="AG3471" s="11"/>
      <c r="AH3471" s="11"/>
      <c r="AI3471" s="11"/>
      <c r="AJ3471" s="11"/>
      <c r="AK3471" s="11"/>
      <c r="AL3471" s="11"/>
      <c r="AM3471" s="11"/>
      <c r="AN3471" s="11"/>
      <c r="AO3471" s="11"/>
    </row>
    <row r="3472" spans="7:41" x14ac:dyDescent="0.2">
      <c r="G3472" s="11"/>
      <c r="H3472" s="11"/>
      <c r="N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9"/>
      <c r="AB3472" s="9"/>
      <c r="AC3472" s="9"/>
      <c r="AD3472" s="9"/>
      <c r="AE3472" s="9"/>
      <c r="AF3472" s="9"/>
      <c r="AG3472" s="11"/>
      <c r="AH3472" s="11"/>
      <c r="AI3472" s="11"/>
      <c r="AJ3472" s="11"/>
      <c r="AK3472" s="11"/>
      <c r="AL3472" s="11"/>
      <c r="AM3472" s="11"/>
      <c r="AN3472" s="11"/>
      <c r="AO3472" s="11"/>
    </row>
    <row r="3473" spans="7:41" x14ac:dyDescent="0.2">
      <c r="G3473" s="11"/>
      <c r="H3473" s="11"/>
      <c r="N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9"/>
      <c r="AB3473" s="9"/>
      <c r="AC3473" s="9"/>
      <c r="AD3473" s="9"/>
      <c r="AE3473" s="9"/>
      <c r="AF3473" s="9"/>
      <c r="AG3473" s="11"/>
      <c r="AH3473" s="11"/>
      <c r="AI3473" s="11"/>
      <c r="AJ3473" s="11"/>
      <c r="AK3473" s="11"/>
      <c r="AL3473" s="11"/>
      <c r="AM3473" s="11"/>
      <c r="AN3473" s="11"/>
      <c r="AO3473" s="11"/>
    </row>
    <row r="3474" spans="7:41" x14ac:dyDescent="0.2">
      <c r="G3474" s="11"/>
      <c r="H3474" s="11"/>
      <c r="N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9"/>
      <c r="AB3474" s="9"/>
      <c r="AC3474" s="9"/>
      <c r="AD3474" s="9"/>
      <c r="AE3474" s="9"/>
      <c r="AF3474" s="9"/>
      <c r="AG3474" s="11"/>
      <c r="AH3474" s="11"/>
      <c r="AI3474" s="11"/>
      <c r="AJ3474" s="11"/>
      <c r="AK3474" s="11"/>
      <c r="AL3474" s="11"/>
      <c r="AM3474" s="11"/>
      <c r="AN3474" s="11"/>
      <c r="AO3474" s="11"/>
    </row>
    <row r="3475" spans="7:41" x14ac:dyDescent="0.2">
      <c r="G3475" s="11"/>
      <c r="H3475" s="11"/>
      <c r="N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9"/>
      <c r="AB3475" s="9"/>
      <c r="AC3475" s="9"/>
      <c r="AD3475" s="9"/>
      <c r="AE3475" s="9"/>
      <c r="AF3475" s="9"/>
      <c r="AG3475" s="11"/>
      <c r="AH3475" s="11"/>
      <c r="AI3475" s="11"/>
      <c r="AJ3475" s="11"/>
      <c r="AK3475" s="11"/>
      <c r="AL3475" s="11"/>
      <c r="AM3475" s="11"/>
      <c r="AN3475" s="11"/>
      <c r="AO3475" s="11"/>
    </row>
    <row r="3476" spans="7:41" x14ac:dyDescent="0.2">
      <c r="G3476" s="11"/>
      <c r="H3476" s="11"/>
      <c r="N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9"/>
      <c r="AB3476" s="9"/>
      <c r="AC3476" s="9"/>
      <c r="AD3476" s="9"/>
      <c r="AE3476" s="9"/>
      <c r="AF3476" s="9"/>
      <c r="AG3476" s="11"/>
      <c r="AH3476" s="11"/>
      <c r="AI3476" s="11"/>
      <c r="AJ3476" s="11"/>
      <c r="AK3476" s="11"/>
      <c r="AL3476" s="11"/>
      <c r="AM3476" s="11"/>
      <c r="AN3476" s="11"/>
      <c r="AO3476" s="11"/>
    </row>
    <row r="3477" spans="7:41" x14ac:dyDescent="0.2">
      <c r="G3477" s="11"/>
      <c r="H3477" s="11"/>
      <c r="N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9"/>
      <c r="AB3477" s="9"/>
      <c r="AC3477" s="9"/>
      <c r="AD3477" s="9"/>
      <c r="AE3477" s="9"/>
      <c r="AF3477" s="9"/>
      <c r="AG3477" s="11"/>
      <c r="AH3477" s="11"/>
      <c r="AI3477" s="11"/>
      <c r="AJ3477" s="11"/>
      <c r="AK3477" s="11"/>
      <c r="AL3477" s="11"/>
      <c r="AM3477" s="11"/>
      <c r="AN3477" s="11"/>
      <c r="AO3477" s="11"/>
    </row>
    <row r="3478" spans="7:41" x14ac:dyDescent="0.2">
      <c r="G3478" s="11"/>
      <c r="H3478" s="11"/>
      <c r="N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9"/>
      <c r="AB3478" s="9"/>
      <c r="AC3478" s="9"/>
      <c r="AD3478" s="9"/>
      <c r="AE3478" s="9"/>
      <c r="AF3478" s="9"/>
      <c r="AG3478" s="11"/>
      <c r="AH3478" s="11"/>
      <c r="AI3478" s="11"/>
      <c r="AJ3478" s="11"/>
      <c r="AK3478" s="11"/>
      <c r="AL3478" s="11"/>
      <c r="AM3478" s="11"/>
      <c r="AN3478" s="11"/>
      <c r="AO3478" s="11"/>
    </row>
    <row r="3479" spans="7:41" x14ac:dyDescent="0.2">
      <c r="G3479" s="11"/>
      <c r="H3479" s="11"/>
      <c r="N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9"/>
      <c r="AB3479" s="9"/>
      <c r="AC3479" s="9"/>
      <c r="AD3479" s="9"/>
      <c r="AE3479" s="9"/>
      <c r="AF3479" s="9"/>
      <c r="AG3479" s="11"/>
      <c r="AH3479" s="11"/>
      <c r="AI3479" s="11"/>
      <c r="AJ3479" s="11"/>
      <c r="AK3479" s="11"/>
      <c r="AL3479" s="11"/>
      <c r="AM3479" s="11"/>
      <c r="AN3479" s="11"/>
      <c r="AO3479" s="11"/>
    </row>
    <row r="3480" spans="7:41" x14ac:dyDescent="0.2">
      <c r="G3480" s="11"/>
      <c r="H3480" s="11"/>
      <c r="N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9"/>
      <c r="AB3480" s="9"/>
      <c r="AC3480" s="9"/>
      <c r="AD3480" s="9"/>
      <c r="AE3480" s="9"/>
      <c r="AF3480" s="9"/>
      <c r="AG3480" s="11"/>
      <c r="AH3480" s="11"/>
      <c r="AI3480" s="11"/>
      <c r="AJ3480" s="11"/>
      <c r="AK3480" s="11"/>
      <c r="AL3480" s="11"/>
      <c r="AM3480" s="11"/>
      <c r="AN3480" s="11"/>
      <c r="AO3480" s="11"/>
    </row>
    <row r="3481" spans="7:41" x14ac:dyDescent="0.2">
      <c r="G3481" s="11"/>
      <c r="H3481" s="11"/>
      <c r="N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9"/>
      <c r="AB3481" s="9"/>
      <c r="AC3481" s="9"/>
      <c r="AD3481" s="9"/>
      <c r="AE3481" s="9"/>
      <c r="AF3481" s="9"/>
      <c r="AG3481" s="11"/>
      <c r="AH3481" s="11"/>
      <c r="AI3481" s="11"/>
      <c r="AJ3481" s="11"/>
      <c r="AK3481" s="11"/>
      <c r="AL3481" s="11"/>
      <c r="AM3481" s="11"/>
      <c r="AN3481" s="11"/>
      <c r="AO3481" s="11"/>
    </row>
    <row r="3482" spans="7:41" x14ac:dyDescent="0.2">
      <c r="G3482" s="11"/>
      <c r="H3482" s="11"/>
      <c r="N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9"/>
      <c r="AB3482" s="9"/>
      <c r="AC3482" s="9"/>
      <c r="AD3482" s="9"/>
      <c r="AE3482" s="9"/>
      <c r="AF3482" s="9"/>
      <c r="AG3482" s="11"/>
      <c r="AH3482" s="11"/>
      <c r="AI3482" s="11"/>
      <c r="AJ3482" s="11"/>
      <c r="AK3482" s="11"/>
      <c r="AL3482" s="11"/>
      <c r="AM3482" s="11"/>
      <c r="AN3482" s="11"/>
      <c r="AO3482" s="11"/>
    </row>
    <row r="3483" spans="7:41" x14ac:dyDescent="0.2">
      <c r="G3483" s="11"/>
      <c r="H3483" s="11"/>
      <c r="N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9"/>
      <c r="AF3483" s="9"/>
      <c r="AG3483" s="11"/>
      <c r="AH3483" s="11"/>
      <c r="AI3483" s="11"/>
      <c r="AJ3483" s="11"/>
      <c r="AK3483" s="11"/>
      <c r="AL3483" s="11"/>
      <c r="AM3483" s="11"/>
      <c r="AN3483" s="11"/>
      <c r="AO3483" s="11"/>
    </row>
    <row r="3484" spans="7:41" x14ac:dyDescent="0.2">
      <c r="G3484" s="11"/>
      <c r="H3484" s="11"/>
      <c r="N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9"/>
      <c r="AB3484" s="9"/>
      <c r="AC3484" s="9"/>
      <c r="AD3484" s="9"/>
      <c r="AE3484" s="9"/>
      <c r="AF3484" s="9"/>
      <c r="AG3484" s="11"/>
      <c r="AH3484" s="11"/>
      <c r="AI3484" s="11"/>
      <c r="AJ3484" s="11"/>
      <c r="AK3484" s="11"/>
      <c r="AL3484" s="11"/>
      <c r="AM3484" s="11"/>
      <c r="AN3484" s="11"/>
      <c r="AO3484" s="11"/>
    </row>
    <row r="3485" spans="7:41" x14ac:dyDescent="0.2">
      <c r="G3485" s="11"/>
      <c r="H3485" s="11"/>
      <c r="N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9"/>
      <c r="AB3485" s="9"/>
      <c r="AC3485" s="9"/>
      <c r="AD3485" s="9"/>
      <c r="AE3485" s="9"/>
      <c r="AF3485" s="9"/>
      <c r="AG3485" s="11"/>
      <c r="AH3485" s="11"/>
      <c r="AI3485" s="11"/>
      <c r="AJ3485" s="11"/>
      <c r="AK3485" s="11"/>
      <c r="AL3485" s="11"/>
      <c r="AM3485" s="11"/>
      <c r="AN3485" s="11"/>
      <c r="AO3485" s="11"/>
    </row>
    <row r="3486" spans="7:41" x14ac:dyDescent="0.2">
      <c r="G3486" s="11"/>
      <c r="H3486" s="11"/>
      <c r="N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9"/>
      <c r="AB3486" s="9"/>
      <c r="AC3486" s="9"/>
      <c r="AD3486" s="9"/>
      <c r="AE3486" s="9"/>
      <c r="AF3486" s="9"/>
      <c r="AG3486" s="11"/>
      <c r="AH3486" s="11"/>
      <c r="AI3486" s="11"/>
      <c r="AJ3486" s="11"/>
      <c r="AK3486" s="11"/>
      <c r="AL3486" s="11"/>
      <c r="AM3486" s="11"/>
      <c r="AN3486" s="11"/>
      <c r="AO3486" s="11"/>
    </row>
    <row r="3487" spans="7:41" x14ac:dyDescent="0.2">
      <c r="G3487" s="11"/>
      <c r="H3487" s="11"/>
      <c r="N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9"/>
      <c r="AB3487" s="9"/>
      <c r="AC3487" s="9"/>
      <c r="AD3487" s="9"/>
      <c r="AE3487" s="9"/>
      <c r="AF3487" s="9"/>
      <c r="AG3487" s="11"/>
      <c r="AH3487" s="11"/>
      <c r="AI3487" s="11"/>
      <c r="AJ3487" s="11"/>
      <c r="AK3487" s="11"/>
      <c r="AL3487" s="11"/>
      <c r="AM3487" s="11"/>
      <c r="AN3487" s="11"/>
      <c r="AO3487" s="11"/>
    </row>
    <row r="3488" spans="7:41" x14ac:dyDescent="0.2">
      <c r="G3488" s="11"/>
      <c r="H3488" s="11"/>
      <c r="N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9"/>
      <c r="AB3488" s="9"/>
      <c r="AC3488" s="9"/>
      <c r="AD3488" s="9"/>
      <c r="AE3488" s="9"/>
      <c r="AF3488" s="9"/>
      <c r="AG3488" s="11"/>
      <c r="AH3488" s="11"/>
      <c r="AI3488" s="11"/>
      <c r="AJ3488" s="11"/>
      <c r="AK3488" s="11"/>
      <c r="AL3488" s="11"/>
      <c r="AM3488" s="11"/>
      <c r="AN3488" s="11"/>
      <c r="AO3488" s="11"/>
    </row>
    <row r="3489" spans="7:41" x14ac:dyDescent="0.2">
      <c r="G3489" s="11"/>
      <c r="H3489" s="11"/>
      <c r="N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9"/>
      <c r="AB3489" s="9"/>
      <c r="AC3489" s="9"/>
      <c r="AD3489" s="9"/>
      <c r="AE3489" s="9"/>
      <c r="AF3489" s="9"/>
      <c r="AG3489" s="11"/>
      <c r="AH3489" s="11"/>
      <c r="AI3489" s="11"/>
      <c r="AJ3489" s="11"/>
      <c r="AK3489" s="11"/>
      <c r="AL3489" s="11"/>
      <c r="AM3489" s="11"/>
      <c r="AN3489" s="11"/>
      <c r="AO3489" s="11"/>
    </row>
    <row r="3490" spans="7:41" x14ac:dyDescent="0.2">
      <c r="G3490" s="11"/>
      <c r="H3490" s="11"/>
      <c r="N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9"/>
      <c r="AB3490" s="9"/>
      <c r="AC3490" s="9"/>
      <c r="AD3490" s="9"/>
      <c r="AE3490" s="9"/>
      <c r="AF3490" s="9"/>
      <c r="AG3490" s="11"/>
      <c r="AH3490" s="11"/>
      <c r="AI3490" s="11"/>
      <c r="AJ3490" s="11"/>
      <c r="AK3490" s="11"/>
      <c r="AL3490" s="11"/>
      <c r="AM3490" s="11"/>
      <c r="AN3490" s="11"/>
      <c r="AO3490" s="11"/>
    </row>
    <row r="3491" spans="7:41" x14ac:dyDescent="0.2">
      <c r="G3491" s="11"/>
      <c r="H3491" s="11"/>
      <c r="N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9"/>
      <c r="AB3491" s="9"/>
      <c r="AC3491" s="9"/>
      <c r="AD3491" s="9"/>
      <c r="AE3491" s="9"/>
      <c r="AF3491" s="9"/>
      <c r="AG3491" s="11"/>
      <c r="AH3491" s="11"/>
      <c r="AI3491" s="11"/>
      <c r="AJ3491" s="11"/>
      <c r="AK3491" s="11"/>
      <c r="AL3491" s="11"/>
      <c r="AM3491" s="11"/>
      <c r="AN3491" s="11"/>
      <c r="AO3491" s="11"/>
    </row>
    <row r="3492" spans="7:41" x14ac:dyDescent="0.2">
      <c r="G3492" s="11"/>
      <c r="H3492" s="11"/>
      <c r="N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9"/>
      <c r="AB3492" s="9"/>
      <c r="AC3492" s="9"/>
      <c r="AD3492" s="9"/>
      <c r="AE3492" s="9"/>
      <c r="AF3492" s="9"/>
      <c r="AG3492" s="11"/>
      <c r="AH3492" s="11"/>
      <c r="AI3492" s="11"/>
      <c r="AJ3492" s="11"/>
      <c r="AK3492" s="11"/>
      <c r="AL3492" s="11"/>
      <c r="AM3492" s="11"/>
      <c r="AN3492" s="11"/>
      <c r="AO3492" s="11"/>
    </row>
    <row r="3493" spans="7:41" x14ac:dyDescent="0.2">
      <c r="G3493" s="11"/>
      <c r="H3493" s="11"/>
      <c r="N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9"/>
      <c r="AB3493" s="9"/>
      <c r="AC3493" s="9"/>
      <c r="AD3493" s="9"/>
      <c r="AE3493" s="9"/>
      <c r="AF3493" s="9"/>
      <c r="AG3493" s="11"/>
      <c r="AH3493" s="11"/>
      <c r="AI3493" s="11"/>
      <c r="AJ3493" s="11"/>
      <c r="AK3493" s="11"/>
      <c r="AL3493" s="11"/>
      <c r="AM3493" s="11"/>
      <c r="AN3493" s="11"/>
      <c r="AO3493" s="11"/>
    </row>
    <row r="3494" spans="7:41" x14ac:dyDescent="0.2">
      <c r="G3494" s="11"/>
      <c r="H3494" s="11"/>
      <c r="N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9"/>
      <c r="AB3494" s="9"/>
      <c r="AC3494" s="9"/>
      <c r="AD3494" s="9"/>
      <c r="AE3494" s="9"/>
      <c r="AF3494" s="9"/>
      <c r="AG3494" s="11"/>
      <c r="AH3494" s="11"/>
      <c r="AI3494" s="11"/>
      <c r="AJ3494" s="11"/>
      <c r="AK3494" s="11"/>
      <c r="AL3494" s="11"/>
      <c r="AM3494" s="11"/>
      <c r="AN3494" s="11"/>
      <c r="AO3494" s="11"/>
    </row>
    <row r="3495" spans="7:41" x14ac:dyDescent="0.2">
      <c r="G3495" s="11"/>
      <c r="H3495" s="11"/>
      <c r="N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9"/>
      <c r="AB3495" s="9"/>
      <c r="AC3495" s="9"/>
      <c r="AD3495" s="9"/>
      <c r="AE3495" s="9"/>
      <c r="AF3495" s="9"/>
      <c r="AG3495" s="11"/>
      <c r="AH3495" s="11"/>
      <c r="AI3495" s="11"/>
      <c r="AJ3495" s="11"/>
      <c r="AK3495" s="11"/>
      <c r="AL3495" s="11"/>
      <c r="AM3495" s="11"/>
      <c r="AN3495" s="11"/>
      <c r="AO3495" s="11"/>
    </row>
    <row r="3496" spans="7:41" x14ac:dyDescent="0.2">
      <c r="G3496" s="11"/>
      <c r="H3496" s="11"/>
      <c r="N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9"/>
      <c r="AB3496" s="9"/>
      <c r="AC3496" s="9"/>
      <c r="AD3496" s="9"/>
      <c r="AE3496" s="9"/>
      <c r="AF3496" s="9"/>
      <c r="AG3496" s="11"/>
      <c r="AH3496" s="11"/>
      <c r="AI3496" s="11"/>
      <c r="AJ3496" s="11"/>
      <c r="AK3496" s="11"/>
      <c r="AL3496" s="11"/>
      <c r="AM3496" s="11"/>
      <c r="AN3496" s="11"/>
      <c r="AO3496" s="11"/>
    </row>
    <row r="3497" spans="7:41" x14ac:dyDescent="0.2">
      <c r="G3497" s="11"/>
      <c r="H3497" s="11"/>
      <c r="N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9"/>
      <c r="AB3497" s="9"/>
      <c r="AC3497" s="9"/>
      <c r="AD3497" s="9"/>
      <c r="AE3497" s="9"/>
      <c r="AF3497" s="9"/>
      <c r="AG3497" s="11"/>
      <c r="AH3497" s="11"/>
      <c r="AI3497" s="11"/>
      <c r="AJ3497" s="11"/>
      <c r="AK3497" s="11"/>
      <c r="AL3497" s="11"/>
      <c r="AM3497" s="11"/>
      <c r="AN3497" s="11"/>
      <c r="AO3497" s="11"/>
    </row>
    <row r="3498" spans="7:41" x14ac:dyDescent="0.2">
      <c r="G3498" s="11"/>
      <c r="H3498" s="11"/>
      <c r="N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9"/>
      <c r="AB3498" s="9"/>
      <c r="AC3498" s="9"/>
      <c r="AD3498" s="9"/>
      <c r="AE3498" s="9"/>
      <c r="AF3498" s="9"/>
      <c r="AG3498" s="11"/>
      <c r="AH3498" s="11"/>
      <c r="AI3498" s="11"/>
      <c r="AJ3498" s="11"/>
      <c r="AK3498" s="11"/>
      <c r="AL3498" s="11"/>
      <c r="AM3498" s="11"/>
      <c r="AN3498" s="11"/>
      <c r="AO3498" s="11"/>
    </row>
    <row r="3499" spans="7:41" x14ac:dyDescent="0.2">
      <c r="G3499" s="11"/>
      <c r="H3499" s="11"/>
      <c r="N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9"/>
      <c r="AB3499" s="9"/>
      <c r="AC3499" s="9"/>
      <c r="AD3499" s="9"/>
      <c r="AE3499" s="9"/>
      <c r="AF3499" s="9"/>
      <c r="AG3499" s="11"/>
      <c r="AH3499" s="11"/>
      <c r="AI3499" s="11"/>
      <c r="AJ3499" s="11"/>
      <c r="AK3499" s="11"/>
      <c r="AL3499" s="11"/>
      <c r="AM3499" s="11"/>
      <c r="AN3499" s="11"/>
      <c r="AO3499" s="11"/>
    </row>
    <row r="3500" spans="7:41" x14ac:dyDescent="0.2">
      <c r="G3500" s="11"/>
      <c r="H3500" s="11"/>
      <c r="N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9"/>
      <c r="AB3500" s="9"/>
      <c r="AC3500" s="9"/>
      <c r="AD3500" s="9"/>
      <c r="AE3500" s="9"/>
      <c r="AF3500" s="9"/>
      <c r="AG3500" s="11"/>
      <c r="AH3500" s="11"/>
      <c r="AI3500" s="11"/>
      <c r="AJ3500" s="11"/>
      <c r="AK3500" s="11"/>
      <c r="AL3500" s="11"/>
      <c r="AM3500" s="11"/>
      <c r="AN3500" s="11"/>
      <c r="AO3500" s="11"/>
    </row>
    <row r="3501" spans="7:41" x14ac:dyDescent="0.2">
      <c r="G3501" s="11"/>
      <c r="H3501" s="11"/>
      <c r="N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9"/>
      <c r="AB3501" s="9"/>
      <c r="AC3501" s="9"/>
      <c r="AD3501" s="9"/>
      <c r="AE3501" s="9"/>
      <c r="AF3501" s="9"/>
      <c r="AG3501" s="11"/>
      <c r="AH3501" s="11"/>
      <c r="AI3501" s="11"/>
      <c r="AJ3501" s="11"/>
      <c r="AK3501" s="11"/>
      <c r="AL3501" s="11"/>
      <c r="AM3501" s="11"/>
      <c r="AN3501" s="11"/>
      <c r="AO3501" s="11"/>
    </row>
    <row r="3502" spans="7:41" x14ac:dyDescent="0.2">
      <c r="G3502" s="11"/>
      <c r="H3502" s="11"/>
      <c r="N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9"/>
      <c r="AB3502" s="9"/>
      <c r="AC3502" s="9"/>
      <c r="AD3502" s="9"/>
      <c r="AE3502" s="9"/>
      <c r="AF3502" s="9"/>
      <c r="AG3502" s="11"/>
      <c r="AH3502" s="11"/>
      <c r="AI3502" s="11"/>
      <c r="AJ3502" s="11"/>
      <c r="AK3502" s="11"/>
      <c r="AL3502" s="11"/>
      <c r="AM3502" s="11"/>
      <c r="AN3502" s="11"/>
      <c r="AO3502" s="11"/>
    </row>
    <row r="3503" spans="7:41" x14ac:dyDescent="0.2">
      <c r="G3503" s="11"/>
      <c r="H3503" s="11"/>
      <c r="N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9"/>
      <c r="AB3503" s="9"/>
      <c r="AC3503" s="9"/>
      <c r="AD3503" s="9"/>
      <c r="AE3503" s="9"/>
      <c r="AF3503" s="9"/>
      <c r="AG3503" s="11"/>
      <c r="AH3503" s="11"/>
      <c r="AI3503" s="11"/>
      <c r="AJ3503" s="11"/>
      <c r="AK3503" s="11"/>
      <c r="AL3503" s="11"/>
      <c r="AM3503" s="11"/>
      <c r="AN3503" s="11"/>
      <c r="AO3503" s="11"/>
    </row>
    <row r="3504" spans="7:41" x14ac:dyDescent="0.2">
      <c r="G3504" s="11"/>
      <c r="H3504" s="11"/>
      <c r="N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9"/>
      <c r="AB3504" s="9"/>
      <c r="AC3504" s="9"/>
      <c r="AD3504" s="9"/>
      <c r="AE3504" s="9"/>
      <c r="AF3504" s="9"/>
      <c r="AG3504" s="11"/>
      <c r="AH3504" s="11"/>
      <c r="AI3504" s="11"/>
      <c r="AJ3504" s="11"/>
      <c r="AK3504" s="11"/>
      <c r="AL3504" s="11"/>
      <c r="AM3504" s="11"/>
      <c r="AN3504" s="11"/>
      <c r="AO3504" s="11"/>
    </row>
    <row r="3505" spans="7:41" x14ac:dyDescent="0.2">
      <c r="G3505" s="11"/>
      <c r="H3505" s="11"/>
      <c r="N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9"/>
      <c r="AB3505" s="9"/>
      <c r="AC3505" s="9"/>
      <c r="AD3505" s="9"/>
      <c r="AE3505" s="9"/>
      <c r="AF3505" s="9"/>
      <c r="AG3505" s="11"/>
      <c r="AH3505" s="11"/>
      <c r="AI3505" s="11"/>
      <c r="AJ3505" s="11"/>
      <c r="AK3505" s="11"/>
      <c r="AL3505" s="11"/>
      <c r="AM3505" s="11"/>
      <c r="AN3505" s="11"/>
      <c r="AO3505" s="11"/>
    </row>
    <row r="3506" spans="7:41" x14ac:dyDescent="0.2">
      <c r="G3506" s="11"/>
      <c r="H3506" s="11"/>
      <c r="N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9"/>
      <c r="AB3506" s="9"/>
      <c r="AC3506" s="9"/>
      <c r="AD3506" s="9"/>
      <c r="AE3506" s="9"/>
      <c r="AF3506" s="9"/>
      <c r="AG3506" s="11"/>
      <c r="AH3506" s="11"/>
      <c r="AI3506" s="11"/>
      <c r="AJ3506" s="11"/>
      <c r="AK3506" s="11"/>
      <c r="AL3506" s="11"/>
      <c r="AM3506" s="11"/>
      <c r="AN3506" s="11"/>
      <c r="AO3506" s="11"/>
    </row>
    <row r="3507" spans="7:41" x14ac:dyDescent="0.2">
      <c r="G3507" s="11"/>
      <c r="H3507" s="11"/>
      <c r="N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9"/>
      <c r="AB3507" s="9"/>
      <c r="AC3507" s="9"/>
      <c r="AD3507" s="9"/>
      <c r="AE3507" s="9"/>
      <c r="AF3507" s="9"/>
      <c r="AG3507" s="11"/>
      <c r="AH3507" s="11"/>
      <c r="AI3507" s="11"/>
      <c r="AJ3507" s="11"/>
      <c r="AK3507" s="11"/>
      <c r="AL3507" s="11"/>
      <c r="AM3507" s="11"/>
      <c r="AN3507" s="11"/>
      <c r="AO3507" s="11"/>
    </row>
    <row r="3508" spans="7:41" x14ac:dyDescent="0.2">
      <c r="G3508" s="11"/>
      <c r="H3508" s="11"/>
      <c r="N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9"/>
      <c r="AB3508" s="9"/>
      <c r="AC3508" s="9"/>
      <c r="AD3508" s="9"/>
      <c r="AE3508" s="9"/>
      <c r="AF3508" s="9"/>
      <c r="AG3508" s="11"/>
      <c r="AH3508" s="11"/>
      <c r="AI3508" s="11"/>
      <c r="AJ3508" s="11"/>
      <c r="AK3508" s="11"/>
      <c r="AL3508" s="11"/>
      <c r="AM3508" s="11"/>
      <c r="AN3508" s="11"/>
      <c r="AO3508" s="11"/>
    </row>
    <row r="3509" spans="7:41" x14ac:dyDescent="0.2">
      <c r="G3509" s="11"/>
      <c r="H3509" s="11"/>
      <c r="N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9"/>
      <c r="AB3509" s="9"/>
      <c r="AC3509" s="9"/>
      <c r="AD3509" s="9"/>
      <c r="AE3509" s="9"/>
      <c r="AF3509" s="9"/>
      <c r="AG3509" s="11"/>
      <c r="AH3509" s="11"/>
      <c r="AI3509" s="11"/>
      <c r="AJ3509" s="11"/>
      <c r="AK3509" s="11"/>
      <c r="AL3509" s="11"/>
      <c r="AM3509" s="11"/>
      <c r="AN3509" s="11"/>
      <c r="AO3509" s="11"/>
    </row>
    <row r="3510" spans="7:41" x14ac:dyDescent="0.2">
      <c r="G3510" s="11"/>
      <c r="H3510" s="11"/>
      <c r="N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9"/>
      <c r="AB3510" s="9"/>
      <c r="AC3510" s="9"/>
      <c r="AD3510" s="9"/>
      <c r="AE3510" s="9"/>
      <c r="AF3510" s="9"/>
      <c r="AG3510" s="11"/>
      <c r="AH3510" s="11"/>
      <c r="AI3510" s="11"/>
      <c r="AJ3510" s="11"/>
      <c r="AK3510" s="11"/>
      <c r="AL3510" s="11"/>
      <c r="AM3510" s="11"/>
      <c r="AN3510" s="11"/>
      <c r="AO3510" s="11"/>
    </row>
    <row r="3511" spans="7:41" x14ac:dyDescent="0.2">
      <c r="G3511" s="11"/>
      <c r="H3511" s="11"/>
      <c r="N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9"/>
      <c r="AB3511" s="9"/>
      <c r="AC3511" s="9"/>
      <c r="AD3511" s="9"/>
      <c r="AE3511" s="9"/>
      <c r="AF3511" s="9"/>
      <c r="AG3511" s="11"/>
      <c r="AH3511" s="11"/>
      <c r="AI3511" s="11"/>
      <c r="AJ3511" s="11"/>
      <c r="AK3511" s="11"/>
      <c r="AL3511" s="11"/>
      <c r="AM3511" s="11"/>
      <c r="AN3511" s="11"/>
      <c r="AO3511" s="11"/>
    </row>
    <row r="3512" spans="7:41" x14ac:dyDescent="0.2">
      <c r="G3512" s="11"/>
      <c r="H3512" s="11"/>
      <c r="N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9"/>
      <c r="AB3512" s="9"/>
      <c r="AC3512" s="9"/>
      <c r="AD3512" s="9"/>
      <c r="AE3512" s="9"/>
      <c r="AF3512" s="9"/>
      <c r="AG3512" s="11"/>
      <c r="AH3512" s="11"/>
      <c r="AI3512" s="11"/>
      <c r="AJ3512" s="11"/>
      <c r="AK3512" s="11"/>
      <c r="AL3512" s="11"/>
      <c r="AM3512" s="11"/>
      <c r="AN3512" s="11"/>
      <c r="AO3512" s="11"/>
    </row>
    <row r="3513" spans="7:41" x14ac:dyDescent="0.2">
      <c r="G3513" s="11"/>
      <c r="H3513" s="11"/>
      <c r="N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9"/>
      <c r="AB3513" s="9"/>
      <c r="AC3513" s="9"/>
      <c r="AD3513" s="9"/>
      <c r="AE3513" s="9"/>
      <c r="AF3513" s="9"/>
      <c r="AG3513" s="11"/>
      <c r="AH3513" s="11"/>
      <c r="AI3513" s="11"/>
      <c r="AJ3513" s="11"/>
      <c r="AK3513" s="11"/>
      <c r="AL3513" s="11"/>
      <c r="AM3513" s="11"/>
      <c r="AN3513" s="11"/>
      <c r="AO3513" s="11"/>
    </row>
    <row r="3514" spans="7:41" x14ac:dyDescent="0.2">
      <c r="G3514" s="11"/>
      <c r="H3514" s="11"/>
      <c r="N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9"/>
      <c r="AB3514" s="9"/>
      <c r="AC3514" s="9"/>
      <c r="AD3514" s="9"/>
      <c r="AE3514" s="9"/>
      <c r="AF3514" s="9"/>
      <c r="AG3514" s="11"/>
      <c r="AH3514" s="11"/>
      <c r="AI3514" s="11"/>
      <c r="AJ3514" s="11"/>
      <c r="AK3514" s="11"/>
      <c r="AL3514" s="11"/>
      <c r="AM3514" s="11"/>
      <c r="AN3514" s="11"/>
      <c r="AO3514" s="11"/>
    </row>
    <row r="3515" spans="7:41" x14ac:dyDescent="0.2">
      <c r="G3515" s="11"/>
      <c r="H3515" s="11"/>
      <c r="N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9"/>
      <c r="AB3515" s="9"/>
      <c r="AC3515" s="9"/>
      <c r="AD3515" s="9"/>
      <c r="AE3515" s="9"/>
      <c r="AF3515" s="9"/>
      <c r="AG3515" s="11"/>
      <c r="AH3515" s="11"/>
      <c r="AI3515" s="11"/>
      <c r="AJ3515" s="11"/>
      <c r="AK3515" s="11"/>
      <c r="AL3515" s="11"/>
      <c r="AM3515" s="11"/>
      <c r="AN3515" s="11"/>
      <c r="AO3515" s="11"/>
    </row>
    <row r="3516" spans="7:41" x14ac:dyDescent="0.2">
      <c r="G3516" s="11"/>
      <c r="H3516" s="11"/>
      <c r="N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9"/>
      <c r="AB3516" s="9"/>
      <c r="AC3516" s="9"/>
      <c r="AD3516" s="9"/>
      <c r="AE3516" s="9"/>
      <c r="AF3516" s="9"/>
      <c r="AG3516" s="11"/>
      <c r="AH3516" s="11"/>
      <c r="AI3516" s="11"/>
      <c r="AJ3516" s="11"/>
      <c r="AK3516" s="11"/>
      <c r="AL3516" s="11"/>
      <c r="AM3516" s="11"/>
      <c r="AN3516" s="11"/>
      <c r="AO3516" s="11"/>
    </row>
    <row r="3517" spans="7:41" x14ac:dyDescent="0.2">
      <c r="G3517" s="11"/>
      <c r="H3517" s="11"/>
      <c r="N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9"/>
      <c r="AB3517" s="9"/>
      <c r="AC3517" s="9"/>
      <c r="AD3517" s="9"/>
      <c r="AE3517" s="9"/>
      <c r="AF3517" s="9"/>
      <c r="AG3517" s="11"/>
      <c r="AH3517" s="11"/>
      <c r="AI3517" s="11"/>
      <c r="AJ3517" s="11"/>
      <c r="AK3517" s="11"/>
      <c r="AL3517" s="11"/>
      <c r="AM3517" s="11"/>
      <c r="AN3517" s="11"/>
      <c r="AO3517" s="11"/>
    </row>
    <row r="3518" spans="7:41" x14ac:dyDescent="0.2">
      <c r="G3518" s="11"/>
      <c r="H3518" s="11"/>
      <c r="N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9"/>
      <c r="AB3518" s="9"/>
      <c r="AC3518" s="9"/>
      <c r="AD3518" s="9"/>
      <c r="AE3518" s="9"/>
      <c r="AF3518" s="9"/>
      <c r="AG3518" s="11"/>
      <c r="AH3518" s="11"/>
      <c r="AI3518" s="11"/>
      <c r="AJ3518" s="11"/>
      <c r="AK3518" s="11"/>
      <c r="AL3518" s="11"/>
      <c r="AM3518" s="11"/>
      <c r="AN3518" s="11"/>
      <c r="AO3518" s="11"/>
    </row>
    <row r="3519" spans="7:41" x14ac:dyDescent="0.2">
      <c r="G3519" s="11"/>
      <c r="H3519" s="11"/>
      <c r="N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9"/>
      <c r="AB3519" s="9"/>
      <c r="AC3519" s="9"/>
      <c r="AD3519" s="9"/>
      <c r="AE3519" s="9"/>
      <c r="AF3519" s="9"/>
      <c r="AG3519" s="11"/>
      <c r="AH3519" s="11"/>
      <c r="AI3519" s="11"/>
      <c r="AJ3519" s="11"/>
      <c r="AK3519" s="11"/>
      <c r="AL3519" s="11"/>
      <c r="AM3519" s="11"/>
      <c r="AN3519" s="11"/>
      <c r="AO3519" s="11"/>
    </row>
    <row r="3520" spans="7:41" x14ac:dyDescent="0.2">
      <c r="G3520" s="11"/>
      <c r="H3520" s="11"/>
      <c r="N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9"/>
      <c r="AB3520" s="9"/>
      <c r="AC3520" s="9"/>
      <c r="AD3520" s="9"/>
      <c r="AE3520" s="9"/>
      <c r="AF3520" s="9"/>
      <c r="AG3520" s="11"/>
      <c r="AH3520" s="11"/>
      <c r="AI3520" s="11"/>
      <c r="AJ3520" s="11"/>
      <c r="AK3520" s="11"/>
      <c r="AL3520" s="11"/>
      <c r="AM3520" s="11"/>
      <c r="AN3520" s="11"/>
      <c r="AO3520" s="11"/>
    </row>
    <row r="3521" spans="7:41" x14ac:dyDescent="0.2">
      <c r="G3521" s="11"/>
      <c r="H3521" s="11"/>
      <c r="N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9"/>
      <c r="AB3521" s="9"/>
      <c r="AC3521" s="9"/>
      <c r="AD3521" s="9"/>
      <c r="AE3521" s="9"/>
      <c r="AF3521" s="9"/>
      <c r="AG3521" s="11"/>
      <c r="AH3521" s="11"/>
      <c r="AI3521" s="11"/>
      <c r="AJ3521" s="11"/>
      <c r="AK3521" s="11"/>
      <c r="AL3521" s="11"/>
      <c r="AM3521" s="11"/>
      <c r="AN3521" s="11"/>
      <c r="AO3521" s="11"/>
    </row>
    <row r="3522" spans="7:41" x14ac:dyDescent="0.2">
      <c r="G3522" s="11"/>
      <c r="H3522" s="11"/>
      <c r="N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9"/>
      <c r="AB3522" s="9"/>
      <c r="AC3522" s="9"/>
      <c r="AD3522" s="9"/>
      <c r="AE3522" s="9"/>
      <c r="AF3522" s="9"/>
      <c r="AG3522" s="11"/>
      <c r="AH3522" s="11"/>
      <c r="AI3522" s="11"/>
      <c r="AJ3522" s="11"/>
      <c r="AK3522" s="11"/>
      <c r="AL3522" s="11"/>
      <c r="AM3522" s="11"/>
      <c r="AN3522" s="11"/>
      <c r="AO3522" s="11"/>
    </row>
    <row r="3523" spans="7:41" x14ac:dyDescent="0.2">
      <c r="G3523" s="11"/>
      <c r="H3523" s="11"/>
      <c r="N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9"/>
      <c r="AB3523" s="9"/>
      <c r="AC3523" s="9"/>
      <c r="AD3523" s="9"/>
      <c r="AE3523" s="9"/>
      <c r="AF3523" s="9"/>
      <c r="AG3523" s="11"/>
      <c r="AH3523" s="11"/>
      <c r="AI3523" s="11"/>
      <c r="AJ3523" s="11"/>
      <c r="AK3523" s="11"/>
      <c r="AL3523" s="11"/>
      <c r="AM3523" s="11"/>
      <c r="AN3523" s="11"/>
      <c r="AO3523" s="11"/>
    </row>
    <row r="3524" spans="7:41" x14ac:dyDescent="0.2">
      <c r="G3524" s="11"/>
      <c r="H3524" s="11"/>
      <c r="N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9"/>
      <c r="AB3524" s="9"/>
      <c r="AC3524" s="9"/>
      <c r="AD3524" s="9"/>
      <c r="AE3524" s="9"/>
      <c r="AF3524" s="9"/>
      <c r="AG3524" s="11"/>
      <c r="AH3524" s="11"/>
      <c r="AI3524" s="11"/>
      <c r="AJ3524" s="11"/>
      <c r="AK3524" s="11"/>
      <c r="AL3524" s="11"/>
      <c r="AM3524" s="11"/>
      <c r="AN3524" s="11"/>
      <c r="AO3524" s="11"/>
    </row>
    <row r="3525" spans="7:41" x14ac:dyDescent="0.2">
      <c r="G3525" s="11"/>
      <c r="H3525" s="11"/>
      <c r="N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9"/>
      <c r="AB3525" s="9"/>
      <c r="AC3525" s="9"/>
      <c r="AD3525" s="9"/>
      <c r="AE3525" s="9"/>
      <c r="AF3525" s="9"/>
      <c r="AG3525" s="11"/>
      <c r="AH3525" s="11"/>
      <c r="AI3525" s="11"/>
      <c r="AJ3525" s="11"/>
      <c r="AK3525" s="11"/>
      <c r="AL3525" s="11"/>
      <c r="AM3525" s="11"/>
      <c r="AN3525" s="11"/>
      <c r="AO3525" s="11"/>
    </row>
    <row r="3526" spans="7:41" x14ac:dyDescent="0.2">
      <c r="G3526" s="11"/>
      <c r="H3526" s="11"/>
      <c r="N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9"/>
      <c r="AF3526" s="9"/>
      <c r="AG3526" s="11"/>
      <c r="AH3526" s="11"/>
      <c r="AI3526" s="11"/>
      <c r="AJ3526" s="11"/>
      <c r="AK3526" s="11"/>
      <c r="AL3526" s="11"/>
      <c r="AM3526" s="11"/>
      <c r="AN3526" s="11"/>
      <c r="AO3526" s="11"/>
    </row>
    <row r="3527" spans="7:41" x14ac:dyDescent="0.2">
      <c r="G3527" s="11"/>
      <c r="H3527" s="11"/>
      <c r="N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9"/>
      <c r="AB3527" s="9"/>
      <c r="AC3527" s="9"/>
      <c r="AD3527" s="9"/>
      <c r="AE3527" s="9"/>
      <c r="AF3527" s="9"/>
      <c r="AG3527" s="11"/>
      <c r="AH3527" s="11"/>
      <c r="AI3527" s="11"/>
      <c r="AJ3527" s="11"/>
      <c r="AK3527" s="11"/>
      <c r="AL3527" s="11"/>
      <c r="AM3527" s="11"/>
      <c r="AN3527" s="11"/>
      <c r="AO3527" s="11"/>
    </row>
    <row r="3528" spans="7:41" x14ac:dyDescent="0.2">
      <c r="G3528" s="11"/>
      <c r="H3528" s="11"/>
      <c r="N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9"/>
      <c r="AB3528" s="9"/>
      <c r="AC3528" s="9"/>
      <c r="AD3528" s="9"/>
      <c r="AE3528" s="9"/>
      <c r="AF3528" s="9"/>
      <c r="AG3528" s="11"/>
      <c r="AH3528" s="11"/>
      <c r="AI3528" s="11"/>
      <c r="AJ3528" s="11"/>
      <c r="AK3528" s="11"/>
      <c r="AL3528" s="11"/>
      <c r="AM3528" s="11"/>
      <c r="AN3528" s="11"/>
      <c r="AO3528" s="11"/>
    </row>
    <row r="3529" spans="7:41" x14ac:dyDescent="0.2">
      <c r="G3529" s="11"/>
      <c r="H3529" s="11"/>
      <c r="N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9"/>
      <c r="AB3529" s="9"/>
      <c r="AC3529" s="9"/>
      <c r="AD3529" s="9"/>
      <c r="AE3529" s="9"/>
      <c r="AF3529" s="9"/>
      <c r="AG3529" s="11"/>
      <c r="AH3529" s="11"/>
      <c r="AI3529" s="11"/>
      <c r="AJ3529" s="11"/>
      <c r="AK3529" s="11"/>
      <c r="AL3529" s="11"/>
      <c r="AM3529" s="11"/>
      <c r="AN3529" s="11"/>
      <c r="AO3529" s="11"/>
    </row>
    <row r="3530" spans="7:41" x14ac:dyDescent="0.2">
      <c r="G3530" s="11"/>
      <c r="H3530" s="11"/>
      <c r="N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9"/>
      <c r="AB3530" s="9"/>
      <c r="AC3530" s="9"/>
      <c r="AD3530" s="9"/>
      <c r="AE3530" s="9"/>
      <c r="AF3530" s="9"/>
      <c r="AG3530" s="11"/>
      <c r="AH3530" s="11"/>
      <c r="AI3530" s="11"/>
      <c r="AJ3530" s="11"/>
      <c r="AK3530" s="11"/>
      <c r="AL3530" s="11"/>
      <c r="AM3530" s="11"/>
      <c r="AN3530" s="11"/>
      <c r="AO3530" s="11"/>
    </row>
    <row r="3531" spans="7:41" x14ac:dyDescent="0.2">
      <c r="G3531" s="11"/>
      <c r="H3531" s="11"/>
      <c r="N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9"/>
      <c r="AB3531" s="9"/>
      <c r="AC3531" s="9"/>
      <c r="AD3531" s="9"/>
      <c r="AE3531" s="9"/>
      <c r="AF3531" s="9"/>
      <c r="AG3531" s="11"/>
      <c r="AH3531" s="11"/>
      <c r="AI3531" s="11"/>
      <c r="AJ3531" s="11"/>
      <c r="AK3531" s="11"/>
      <c r="AL3531" s="11"/>
      <c r="AM3531" s="11"/>
      <c r="AN3531" s="11"/>
      <c r="AO3531" s="11"/>
    </row>
    <row r="3532" spans="7:41" x14ac:dyDescent="0.2">
      <c r="G3532" s="11"/>
      <c r="H3532" s="11"/>
      <c r="N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9"/>
      <c r="AB3532" s="9"/>
      <c r="AC3532" s="9"/>
      <c r="AD3532" s="9"/>
      <c r="AE3532" s="9"/>
      <c r="AF3532" s="9"/>
      <c r="AG3532" s="11"/>
      <c r="AH3532" s="11"/>
      <c r="AI3532" s="11"/>
      <c r="AJ3532" s="11"/>
      <c r="AK3532" s="11"/>
      <c r="AL3532" s="11"/>
      <c r="AM3532" s="11"/>
      <c r="AN3532" s="11"/>
      <c r="AO3532" s="11"/>
    </row>
    <row r="3533" spans="7:41" x14ac:dyDescent="0.2">
      <c r="G3533" s="11"/>
      <c r="H3533" s="11"/>
      <c r="N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9"/>
      <c r="AB3533" s="9"/>
      <c r="AC3533" s="9"/>
      <c r="AD3533" s="9"/>
      <c r="AE3533" s="9"/>
      <c r="AF3533" s="9"/>
      <c r="AG3533" s="11"/>
      <c r="AH3533" s="11"/>
      <c r="AI3533" s="11"/>
      <c r="AJ3533" s="11"/>
      <c r="AK3533" s="11"/>
      <c r="AL3533" s="11"/>
      <c r="AM3533" s="11"/>
      <c r="AN3533" s="11"/>
      <c r="AO3533" s="11"/>
    </row>
    <row r="3534" spans="7:41" x14ac:dyDescent="0.2">
      <c r="G3534" s="11"/>
      <c r="H3534" s="11"/>
      <c r="N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9"/>
      <c r="AB3534" s="9"/>
      <c r="AC3534" s="9"/>
      <c r="AD3534" s="9"/>
      <c r="AE3534" s="9"/>
      <c r="AF3534" s="9"/>
      <c r="AG3534" s="11"/>
      <c r="AH3534" s="11"/>
      <c r="AI3534" s="11"/>
      <c r="AJ3534" s="11"/>
      <c r="AK3534" s="11"/>
      <c r="AL3534" s="11"/>
      <c r="AM3534" s="11"/>
      <c r="AN3534" s="11"/>
      <c r="AO3534" s="11"/>
    </row>
    <row r="3535" spans="7:41" x14ac:dyDescent="0.2">
      <c r="G3535" s="11"/>
      <c r="H3535" s="11"/>
      <c r="N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9"/>
      <c r="AB3535" s="9"/>
      <c r="AC3535" s="9"/>
      <c r="AD3535" s="9"/>
      <c r="AE3535" s="9"/>
      <c r="AF3535" s="9"/>
      <c r="AG3535" s="11"/>
      <c r="AH3535" s="11"/>
      <c r="AI3535" s="11"/>
      <c r="AJ3535" s="11"/>
      <c r="AK3535" s="11"/>
      <c r="AL3535" s="11"/>
      <c r="AM3535" s="11"/>
      <c r="AN3535" s="11"/>
      <c r="AO3535" s="11"/>
    </row>
    <row r="3536" spans="7:41" x14ac:dyDescent="0.2">
      <c r="G3536" s="11"/>
      <c r="H3536" s="11"/>
      <c r="N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9"/>
      <c r="AB3536" s="9"/>
      <c r="AC3536" s="9"/>
      <c r="AD3536" s="9"/>
      <c r="AE3536" s="9"/>
      <c r="AF3536" s="9"/>
      <c r="AG3536" s="11"/>
      <c r="AH3536" s="11"/>
      <c r="AI3536" s="11"/>
      <c r="AJ3536" s="11"/>
      <c r="AK3536" s="11"/>
      <c r="AL3536" s="11"/>
      <c r="AM3536" s="11"/>
      <c r="AN3536" s="11"/>
      <c r="AO3536" s="11"/>
    </row>
    <row r="3537" spans="7:41" x14ac:dyDescent="0.2">
      <c r="G3537" s="11"/>
      <c r="H3537" s="11"/>
      <c r="N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9"/>
      <c r="AB3537" s="9"/>
      <c r="AC3537" s="9"/>
      <c r="AD3537" s="9"/>
      <c r="AE3537" s="9"/>
      <c r="AF3537" s="9"/>
      <c r="AG3537" s="11"/>
      <c r="AH3537" s="11"/>
      <c r="AI3537" s="11"/>
      <c r="AJ3537" s="11"/>
      <c r="AK3537" s="11"/>
      <c r="AL3537" s="11"/>
      <c r="AM3537" s="11"/>
      <c r="AN3537" s="11"/>
      <c r="AO3537" s="11"/>
    </row>
    <row r="3538" spans="7:41" x14ac:dyDescent="0.2">
      <c r="G3538" s="11"/>
      <c r="H3538" s="11"/>
      <c r="N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9"/>
      <c r="AB3538" s="9"/>
      <c r="AC3538" s="9"/>
      <c r="AD3538" s="9"/>
      <c r="AE3538" s="9"/>
      <c r="AF3538" s="9"/>
      <c r="AG3538" s="11"/>
      <c r="AH3538" s="11"/>
      <c r="AI3538" s="11"/>
      <c r="AJ3538" s="11"/>
      <c r="AK3538" s="11"/>
      <c r="AL3538" s="11"/>
      <c r="AM3538" s="11"/>
      <c r="AN3538" s="11"/>
      <c r="AO3538" s="11"/>
    </row>
    <row r="3539" spans="7:41" x14ac:dyDescent="0.2">
      <c r="G3539" s="11"/>
      <c r="H3539" s="11"/>
      <c r="N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9"/>
      <c r="AB3539" s="9"/>
      <c r="AC3539" s="9"/>
      <c r="AD3539" s="9"/>
      <c r="AE3539" s="9"/>
      <c r="AF3539" s="9"/>
      <c r="AG3539" s="11"/>
      <c r="AH3539" s="11"/>
      <c r="AI3539" s="11"/>
      <c r="AJ3539" s="11"/>
      <c r="AK3539" s="11"/>
      <c r="AL3539" s="11"/>
      <c r="AM3539" s="11"/>
      <c r="AN3539" s="11"/>
      <c r="AO3539" s="11"/>
    </row>
    <row r="3540" spans="7:41" x14ac:dyDescent="0.2">
      <c r="G3540" s="11"/>
      <c r="H3540" s="11"/>
      <c r="N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9"/>
      <c r="AB3540" s="9"/>
      <c r="AC3540" s="9"/>
      <c r="AD3540" s="9"/>
      <c r="AE3540" s="9"/>
      <c r="AF3540" s="9"/>
      <c r="AG3540" s="11"/>
      <c r="AH3540" s="11"/>
      <c r="AI3540" s="11"/>
      <c r="AJ3540" s="11"/>
      <c r="AK3540" s="11"/>
      <c r="AL3540" s="11"/>
      <c r="AM3540" s="11"/>
      <c r="AN3540" s="11"/>
      <c r="AO3540" s="11"/>
    </row>
    <row r="3541" spans="7:41" x14ac:dyDescent="0.2">
      <c r="G3541" s="11"/>
      <c r="H3541" s="11"/>
      <c r="N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9"/>
      <c r="AB3541" s="9"/>
      <c r="AC3541" s="9"/>
      <c r="AD3541" s="9"/>
      <c r="AE3541" s="9"/>
      <c r="AF3541" s="9"/>
      <c r="AG3541" s="11"/>
      <c r="AH3541" s="11"/>
      <c r="AI3541" s="11"/>
      <c r="AJ3541" s="11"/>
      <c r="AK3541" s="11"/>
      <c r="AL3541" s="11"/>
      <c r="AM3541" s="11"/>
      <c r="AN3541" s="11"/>
      <c r="AO3541" s="11"/>
    </row>
    <row r="3542" spans="7:41" x14ac:dyDescent="0.2">
      <c r="G3542" s="11"/>
      <c r="H3542" s="11"/>
      <c r="N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9"/>
      <c r="AB3542" s="9"/>
      <c r="AC3542" s="9"/>
      <c r="AD3542" s="9"/>
      <c r="AE3542" s="9"/>
      <c r="AF3542" s="9"/>
      <c r="AG3542" s="11"/>
      <c r="AH3542" s="11"/>
      <c r="AI3542" s="11"/>
      <c r="AJ3542" s="11"/>
      <c r="AK3542" s="11"/>
      <c r="AL3542" s="11"/>
      <c r="AM3542" s="11"/>
      <c r="AN3542" s="11"/>
      <c r="AO3542" s="11"/>
    </row>
    <row r="3543" spans="7:41" x14ac:dyDescent="0.2">
      <c r="G3543" s="11"/>
      <c r="H3543" s="11"/>
      <c r="N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9"/>
      <c r="AB3543" s="9"/>
      <c r="AC3543" s="9"/>
      <c r="AD3543" s="9"/>
      <c r="AE3543" s="9"/>
      <c r="AF3543" s="9"/>
      <c r="AG3543" s="11"/>
      <c r="AH3543" s="11"/>
      <c r="AI3543" s="11"/>
      <c r="AJ3543" s="11"/>
      <c r="AK3543" s="11"/>
      <c r="AL3543" s="11"/>
      <c r="AM3543" s="11"/>
      <c r="AN3543" s="11"/>
      <c r="AO3543" s="11"/>
    </row>
    <row r="3544" spans="7:41" x14ac:dyDescent="0.2">
      <c r="G3544" s="11"/>
      <c r="H3544" s="11"/>
      <c r="N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9"/>
      <c r="AB3544" s="9"/>
      <c r="AC3544" s="9"/>
      <c r="AD3544" s="9"/>
      <c r="AE3544" s="9"/>
      <c r="AF3544" s="9"/>
      <c r="AG3544" s="11"/>
      <c r="AH3544" s="11"/>
      <c r="AI3544" s="11"/>
      <c r="AJ3544" s="11"/>
      <c r="AK3544" s="11"/>
      <c r="AL3544" s="11"/>
      <c r="AM3544" s="11"/>
      <c r="AN3544" s="11"/>
      <c r="AO3544" s="11"/>
    </row>
    <row r="3545" spans="7:41" x14ac:dyDescent="0.2">
      <c r="G3545" s="11"/>
      <c r="H3545" s="11"/>
      <c r="N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9"/>
      <c r="AB3545" s="9"/>
      <c r="AC3545" s="9"/>
      <c r="AD3545" s="9"/>
      <c r="AE3545" s="9"/>
      <c r="AF3545" s="9"/>
      <c r="AG3545" s="11"/>
      <c r="AH3545" s="11"/>
      <c r="AI3545" s="11"/>
      <c r="AJ3545" s="11"/>
      <c r="AK3545" s="11"/>
      <c r="AL3545" s="11"/>
      <c r="AM3545" s="11"/>
      <c r="AN3545" s="11"/>
      <c r="AO3545" s="11"/>
    </row>
    <row r="3546" spans="7:41" x14ac:dyDescent="0.2">
      <c r="G3546" s="11"/>
      <c r="H3546" s="11"/>
      <c r="N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9"/>
      <c r="AB3546" s="9"/>
      <c r="AC3546" s="9"/>
      <c r="AD3546" s="9"/>
      <c r="AE3546" s="9"/>
      <c r="AF3546" s="9"/>
      <c r="AG3546" s="11"/>
      <c r="AH3546" s="11"/>
      <c r="AI3546" s="11"/>
      <c r="AJ3546" s="11"/>
      <c r="AK3546" s="11"/>
      <c r="AL3546" s="11"/>
      <c r="AM3546" s="11"/>
      <c r="AN3546" s="11"/>
      <c r="AO3546" s="11"/>
    </row>
    <row r="3547" spans="7:41" x14ac:dyDescent="0.2">
      <c r="G3547" s="11"/>
      <c r="H3547" s="11"/>
      <c r="N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9"/>
      <c r="AB3547" s="9"/>
      <c r="AC3547" s="9"/>
      <c r="AD3547" s="9"/>
      <c r="AE3547" s="9"/>
      <c r="AF3547" s="9"/>
      <c r="AG3547" s="11"/>
      <c r="AH3547" s="11"/>
      <c r="AI3547" s="11"/>
      <c r="AJ3547" s="11"/>
      <c r="AK3547" s="11"/>
      <c r="AL3547" s="11"/>
      <c r="AM3547" s="11"/>
      <c r="AN3547" s="11"/>
      <c r="AO3547" s="11"/>
    </row>
    <row r="3548" spans="7:41" x14ac:dyDescent="0.2">
      <c r="G3548" s="11"/>
      <c r="H3548" s="11"/>
      <c r="N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9"/>
      <c r="AB3548" s="9"/>
      <c r="AC3548" s="9"/>
      <c r="AD3548" s="9"/>
      <c r="AE3548" s="9"/>
      <c r="AF3548" s="9"/>
      <c r="AG3548" s="11"/>
      <c r="AH3548" s="11"/>
      <c r="AI3548" s="11"/>
      <c r="AJ3548" s="11"/>
      <c r="AK3548" s="11"/>
      <c r="AL3548" s="11"/>
      <c r="AM3548" s="11"/>
      <c r="AN3548" s="11"/>
      <c r="AO3548" s="11"/>
    </row>
    <row r="3549" spans="7:41" x14ac:dyDescent="0.2">
      <c r="G3549" s="11"/>
      <c r="H3549" s="11"/>
      <c r="N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9"/>
      <c r="AB3549" s="9"/>
      <c r="AC3549" s="9"/>
      <c r="AD3549" s="9"/>
      <c r="AE3549" s="9"/>
      <c r="AF3549" s="9"/>
      <c r="AG3549" s="11"/>
      <c r="AH3549" s="11"/>
      <c r="AI3549" s="11"/>
      <c r="AJ3549" s="11"/>
      <c r="AK3549" s="11"/>
      <c r="AL3549" s="11"/>
      <c r="AM3549" s="11"/>
      <c r="AN3549" s="11"/>
      <c r="AO3549" s="11"/>
    </row>
    <row r="3550" spans="7:41" x14ac:dyDescent="0.2">
      <c r="G3550" s="11"/>
      <c r="H3550" s="11"/>
      <c r="N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9"/>
      <c r="AB3550" s="9"/>
      <c r="AC3550" s="9"/>
      <c r="AD3550" s="9"/>
      <c r="AE3550" s="9"/>
      <c r="AF3550" s="9"/>
      <c r="AG3550" s="11"/>
      <c r="AH3550" s="11"/>
      <c r="AI3550" s="11"/>
      <c r="AJ3550" s="11"/>
      <c r="AK3550" s="11"/>
      <c r="AL3550" s="11"/>
      <c r="AM3550" s="11"/>
      <c r="AN3550" s="11"/>
      <c r="AO3550" s="11"/>
    </row>
    <row r="3551" spans="7:41" x14ac:dyDescent="0.2">
      <c r="G3551" s="11"/>
      <c r="H3551" s="11"/>
      <c r="N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9"/>
      <c r="AB3551" s="9"/>
      <c r="AC3551" s="9"/>
      <c r="AD3551" s="9"/>
      <c r="AE3551" s="9"/>
      <c r="AF3551" s="9"/>
      <c r="AG3551" s="11"/>
      <c r="AH3551" s="11"/>
      <c r="AI3551" s="11"/>
      <c r="AJ3551" s="11"/>
      <c r="AK3551" s="11"/>
      <c r="AL3551" s="11"/>
      <c r="AM3551" s="11"/>
      <c r="AN3551" s="11"/>
      <c r="AO3551" s="11"/>
    </row>
    <row r="3552" spans="7:41" x14ac:dyDescent="0.2">
      <c r="G3552" s="11"/>
      <c r="H3552" s="11"/>
      <c r="N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9"/>
      <c r="AB3552" s="9"/>
      <c r="AC3552" s="9"/>
      <c r="AD3552" s="9"/>
      <c r="AE3552" s="9"/>
      <c r="AF3552" s="9"/>
      <c r="AG3552" s="11"/>
      <c r="AH3552" s="11"/>
      <c r="AI3552" s="11"/>
      <c r="AJ3552" s="11"/>
      <c r="AK3552" s="11"/>
      <c r="AL3552" s="11"/>
      <c r="AM3552" s="11"/>
      <c r="AN3552" s="11"/>
      <c r="AO3552" s="11"/>
    </row>
    <row r="3553" spans="7:41" x14ac:dyDescent="0.2">
      <c r="G3553" s="11"/>
      <c r="H3553" s="11"/>
      <c r="N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9"/>
      <c r="AB3553" s="9"/>
      <c r="AC3553" s="9"/>
      <c r="AD3553" s="9"/>
      <c r="AE3553" s="9"/>
      <c r="AF3553" s="9"/>
      <c r="AG3553" s="11"/>
      <c r="AH3553" s="11"/>
      <c r="AI3553" s="11"/>
      <c r="AJ3553" s="11"/>
      <c r="AK3553" s="11"/>
      <c r="AL3553" s="11"/>
      <c r="AM3553" s="11"/>
      <c r="AN3553" s="11"/>
      <c r="AO3553" s="11"/>
    </row>
    <row r="3554" spans="7:41" x14ac:dyDescent="0.2">
      <c r="G3554" s="11"/>
      <c r="H3554" s="11"/>
      <c r="N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9"/>
      <c r="AB3554" s="9"/>
      <c r="AC3554" s="9"/>
      <c r="AD3554" s="9"/>
      <c r="AE3554" s="9"/>
      <c r="AF3554" s="9"/>
      <c r="AG3554" s="11"/>
      <c r="AH3554" s="11"/>
      <c r="AI3554" s="11"/>
      <c r="AJ3554" s="11"/>
      <c r="AK3554" s="11"/>
      <c r="AL3554" s="11"/>
      <c r="AM3554" s="11"/>
      <c r="AN3554" s="11"/>
      <c r="AO3554" s="11"/>
    </row>
    <row r="3555" spans="7:41" x14ac:dyDescent="0.2">
      <c r="G3555" s="11"/>
      <c r="H3555" s="11"/>
      <c r="N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9"/>
      <c r="AB3555" s="9"/>
      <c r="AC3555" s="9"/>
      <c r="AD3555" s="9"/>
      <c r="AE3555" s="9"/>
      <c r="AF3555" s="9"/>
      <c r="AG3555" s="11"/>
      <c r="AH3555" s="11"/>
      <c r="AI3555" s="11"/>
      <c r="AJ3555" s="11"/>
      <c r="AK3555" s="11"/>
      <c r="AL3555" s="11"/>
      <c r="AM3555" s="11"/>
      <c r="AN3555" s="11"/>
      <c r="AO3555" s="11"/>
    </row>
    <row r="3556" spans="7:41" x14ac:dyDescent="0.2">
      <c r="G3556" s="11"/>
      <c r="H3556" s="11"/>
      <c r="N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9"/>
      <c r="AB3556" s="9"/>
      <c r="AC3556" s="9"/>
      <c r="AD3556" s="9"/>
      <c r="AE3556" s="9"/>
      <c r="AF3556" s="9"/>
      <c r="AG3556" s="11"/>
      <c r="AH3556" s="11"/>
      <c r="AI3556" s="11"/>
      <c r="AJ3556" s="11"/>
      <c r="AK3556" s="11"/>
      <c r="AL3556" s="11"/>
      <c r="AM3556" s="11"/>
      <c r="AN3556" s="11"/>
      <c r="AO3556" s="11"/>
    </row>
    <row r="3557" spans="7:41" x14ac:dyDescent="0.2">
      <c r="G3557" s="11"/>
      <c r="H3557" s="11"/>
      <c r="N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9"/>
      <c r="AB3557" s="9"/>
      <c r="AC3557" s="9"/>
      <c r="AD3557" s="9"/>
      <c r="AE3557" s="9"/>
      <c r="AF3557" s="9"/>
      <c r="AG3557" s="11"/>
      <c r="AH3557" s="11"/>
      <c r="AI3557" s="11"/>
      <c r="AJ3557" s="11"/>
      <c r="AK3557" s="11"/>
      <c r="AL3557" s="11"/>
      <c r="AM3557" s="11"/>
      <c r="AN3557" s="11"/>
      <c r="AO3557" s="11"/>
    </row>
    <row r="3558" spans="7:41" x14ac:dyDescent="0.2">
      <c r="G3558" s="11"/>
      <c r="H3558" s="11"/>
      <c r="N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9"/>
      <c r="AB3558" s="9"/>
      <c r="AC3558" s="9"/>
      <c r="AD3558" s="9"/>
      <c r="AE3558" s="9"/>
      <c r="AF3558" s="9"/>
      <c r="AG3558" s="11"/>
      <c r="AH3558" s="11"/>
      <c r="AI3558" s="11"/>
      <c r="AJ3558" s="11"/>
      <c r="AK3558" s="11"/>
      <c r="AL3558" s="11"/>
      <c r="AM3558" s="11"/>
      <c r="AN3558" s="11"/>
      <c r="AO3558" s="11"/>
    </row>
    <row r="3559" spans="7:41" x14ac:dyDescent="0.2">
      <c r="G3559" s="11"/>
      <c r="H3559" s="11"/>
      <c r="N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9"/>
      <c r="AB3559" s="9"/>
      <c r="AC3559" s="9"/>
      <c r="AD3559" s="9"/>
      <c r="AE3559" s="9"/>
      <c r="AF3559" s="9"/>
      <c r="AG3559" s="11"/>
      <c r="AH3559" s="11"/>
      <c r="AI3559" s="11"/>
      <c r="AJ3559" s="11"/>
      <c r="AK3559" s="11"/>
      <c r="AL3559" s="11"/>
      <c r="AM3559" s="11"/>
      <c r="AN3559" s="11"/>
      <c r="AO3559" s="11"/>
    </row>
    <row r="3560" spans="7:41" x14ac:dyDescent="0.2">
      <c r="G3560" s="11"/>
      <c r="H3560" s="11"/>
      <c r="N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9"/>
      <c r="AB3560" s="9"/>
      <c r="AC3560" s="9"/>
      <c r="AD3560" s="9"/>
      <c r="AE3560" s="9"/>
      <c r="AF3560" s="9"/>
      <c r="AG3560" s="11"/>
      <c r="AH3560" s="11"/>
      <c r="AI3560" s="11"/>
      <c r="AJ3560" s="11"/>
      <c r="AK3560" s="11"/>
      <c r="AL3560" s="11"/>
      <c r="AM3560" s="11"/>
      <c r="AN3560" s="11"/>
      <c r="AO3560" s="11"/>
    </row>
    <row r="3561" spans="7:41" x14ac:dyDescent="0.2">
      <c r="G3561" s="11"/>
      <c r="H3561" s="11"/>
      <c r="N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9"/>
      <c r="AB3561" s="9"/>
      <c r="AC3561" s="9"/>
      <c r="AD3561" s="9"/>
      <c r="AE3561" s="9"/>
      <c r="AF3561" s="9"/>
      <c r="AG3561" s="11"/>
      <c r="AH3561" s="11"/>
      <c r="AI3561" s="11"/>
      <c r="AJ3561" s="11"/>
      <c r="AK3561" s="11"/>
      <c r="AL3561" s="11"/>
      <c r="AM3561" s="11"/>
      <c r="AN3561" s="11"/>
      <c r="AO3561" s="11"/>
    </row>
    <row r="3562" spans="7:41" x14ac:dyDescent="0.2">
      <c r="G3562" s="11"/>
      <c r="H3562" s="11"/>
      <c r="N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9"/>
      <c r="AB3562" s="9"/>
      <c r="AC3562" s="9"/>
      <c r="AD3562" s="9"/>
      <c r="AE3562" s="9"/>
      <c r="AF3562" s="9"/>
      <c r="AG3562" s="11"/>
      <c r="AH3562" s="11"/>
      <c r="AI3562" s="11"/>
      <c r="AJ3562" s="11"/>
      <c r="AK3562" s="11"/>
      <c r="AL3562" s="11"/>
      <c r="AM3562" s="11"/>
      <c r="AN3562" s="11"/>
      <c r="AO3562" s="11"/>
    </row>
    <row r="3563" spans="7:41" x14ac:dyDescent="0.2">
      <c r="G3563" s="11"/>
      <c r="H3563" s="11"/>
      <c r="N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9"/>
      <c r="AB3563" s="9"/>
      <c r="AC3563" s="9"/>
      <c r="AD3563" s="9"/>
      <c r="AE3563" s="9"/>
      <c r="AF3563" s="9"/>
      <c r="AG3563" s="11"/>
      <c r="AH3563" s="11"/>
      <c r="AI3563" s="11"/>
      <c r="AJ3563" s="11"/>
      <c r="AK3563" s="11"/>
      <c r="AL3563" s="11"/>
      <c r="AM3563" s="11"/>
      <c r="AN3563" s="11"/>
      <c r="AO3563" s="11"/>
    </row>
    <row r="3564" spans="7:41" x14ac:dyDescent="0.2">
      <c r="G3564" s="11"/>
      <c r="H3564" s="11"/>
      <c r="N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9"/>
      <c r="AB3564" s="9"/>
      <c r="AC3564" s="9"/>
      <c r="AD3564" s="9"/>
      <c r="AE3564" s="9"/>
      <c r="AF3564" s="9"/>
      <c r="AG3564" s="11"/>
      <c r="AH3564" s="11"/>
      <c r="AI3564" s="11"/>
      <c r="AJ3564" s="11"/>
      <c r="AK3564" s="11"/>
      <c r="AL3564" s="11"/>
      <c r="AM3564" s="11"/>
      <c r="AN3564" s="11"/>
      <c r="AO3564" s="11"/>
    </row>
    <row r="3565" spans="7:41" x14ac:dyDescent="0.2">
      <c r="G3565" s="11"/>
      <c r="H3565" s="11"/>
      <c r="N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9"/>
      <c r="AB3565" s="9"/>
      <c r="AC3565" s="9"/>
      <c r="AD3565" s="9"/>
      <c r="AE3565" s="9"/>
      <c r="AF3565" s="9"/>
      <c r="AG3565" s="11"/>
      <c r="AH3565" s="11"/>
      <c r="AI3565" s="11"/>
      <c r="AJ3565" s="11"/>
      <c r="AK3565" s="11"/>
      <c r="AL3565" s="11"/>
      <c r="AM3565" s="11"/>
      <c r="AN3565" s="11"/>
      <c r="AO3565" s="11"/>
    </row>
    <row r="3566" spans="7:41" x14ac:dyDescent="0.2">
      <c r="G3566" s="11"/>
      <c r="H3566" s="11"/>
      <c r="N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9"/>
      <c r="AB3566" s="9"/>
      <c r="AC3566" s="9"/>
      <c r="AD3566" s="9"/>
      <c r="AE3566" s="9"/>
      <c r="AF3566" s="9"/>
      <c r="AG3566" s="11"/>
      <c r="AH3566" s="11"/>
      <c r="AI3566" s="11"/>
      <c r="AJ3566" s="11"/>
      <c r="AK3566" s="11"/>
      <c r="AL3566" s="11"/>
      <c r="AM3566" s="11"/>
      <c r="AN3566" s="11"/>
      <c r="AO3566" s="11"/>
    </row>
    <row r="3567" spans="7:41" x14ac:dyDescent="0.2">
      <c r="G3567" s="11"/>
      <c r="H3567" s="11"/>
      <c r="N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9"/>
      <c r="AB3567" s="9"/>
      <c r="AC3567" s="9"/>
      <c r="AD3567" s="9"/>
      <c r="AE3567" s="9"/>
      <c r="AF3567" s="9"/>
      <c r="AG3567" s="11"/>
      <c r="AH3567" s="11"/>
      <c r="AI3567" s="11"/>
      <c r="AJ3567" s="11"/>
      <c r="AK3567" s="11"/>
      <c r="AL3567" s="11"/>
      <c r="AM3567" s="11"/>
      <c r="AN3567" s="11"/>
      <c r="AO3567" s="11"/>
    </row>
    <row r="3568" spans="7:41" x14ac:dyDescent="0.2">
      <c r="G3568" s="11"/>
      <c r="H3568" s="11"/>
      <c r="N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9"/>
      <c r="AB3568" s="9"/>
      <c r="AC3568" s="9"/>
      <c r="AD3568" s="9"/>
      <c r="AE3568" s="9"/>
      <c r="AF3568" s="9"/>
      <c r="AG3568" s="11"/>
      <c r="AH3568" s="11"/>
      <c r="AI3568" s="11"/>
      <c r="AJ3568" s="11"/>
      <c r="AK3568" s="11"/>
      <c r="AL3568" s="11"/>
      <c r="AM3568" s="11"/>
      <c r="AN3568" s="11"/>
      <c r="AO3568" s="11"/>
    </row>
    <row r="3569" spans="7:41" x14ac:dyDescent="0.2">
      <c r="G3569" s="11"/>
      <c r="H3569" s="11"/>
      <c r="N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9"/>
      <c r="AF3569" s="9"/>
      <c r="AG3569" s="11"/>
      <c r="AH3569" s="11"/>
      <c r="AI3569" s="11"/>
      <c r="AJ3569" s="11"/>
      <c r="AK3569" s="11"/>
      <c r="AL3569" s="11"/>
      <c r="AM3569" s="11"/>
      <c r="AN3569" s="11"/>
      <c r="AO3569" s="11"/>
    </row>
    <row r="3570" spans="7:41" x14ac:dyDescent="0.2">
      <c r="G3570" s="11"/>
      <c r="H3570" s="11"/>
      <c r="N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9"/>
      <c r="AB3570" s="9"/>
      <c r="AC3570" s="9"/>
      <c r="AD3570" s="9"/>
      <c r="AE3570" s="9"/>
      <c r="AF3570" s="9"/>
      <c r="AG3570" s="11"/>
      <c r="AH3570" s="11"/>
      <c r="AI3570" s="11"/>
      <c r="AJ3570" s="11"/>
      <c r="AK3570" s="11"/>
      <c r="AL3570" s="11"/>
      <c r="AM3570" s="11"/>
      <c r="AN3570" s="11"/>
      <c r="AO3570" s="11"/>
    </row>
    <row r="3571" spans="7:41" x14ac:dyDescent="0.2">
      <c r="G3571" s="11"/>
      <c r="H3571" s="11"/>
      <c r="N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9"/>
      <c r="AB3571" s="9"/>
      <c r="AC3571" s="9"/>
      <c r="AD3571" s="9"/>
      <c r="AE3571" s="9"/>
      <c r="AF3571" s="9"/>
      <c r="AG3571" s="11"/>
      <c r="AH3571" s="11"/>
      <c r="AI3571" s="11"/>
      <c r="AJ3571" s="11"/>
      <c r="AK3571" s="11"/>
      <c r="AL3571" s="11"/>
      <c r="AM3571" s="11"/>
      <c r="AN3571" s="11"/>
      <c r="AO3571" s="11"/>
    </row>
    <row r="3572" spans="7:41" x14ac:dyDescent="0.2">
      <c r="G3572" s="11"/>
      <c r="H3572" s="11"/>
      <c r="N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9"/>
      <c r="AB3572" s="9"/>
      <c r="AC3572" s="9"/>
      <c r="AD3572" s="9"/>
      <c r="AE3572" s="9"/>
      <c r="AF3572" s="9"/>
      <c r="AG3572" s="11"/>
      <c r="AH3572" s="11"/>
      <c r="AI3572" s="11"/>
      <c r="AJ3572" s="11"/>
      <c r="AK3572" s="11"/>
      <c r="AL3572" s="11"/>
      <c r="AM3572" s="11"/>
      <c r="AN3572" s="11"/>
      <c r="AO3572" s="11"/>
    </row>
    <row r="3573" spans="7:41" x14ac:dyDescent="0.2">
      <c r="G3573" s="11"/>
      <c r="H3573" s="11"/>
      <c r="N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9"/>
      <c r="AB3573" s="9"/>
      <c r="AC3573" s="9"/>
      <c r="AD3573" s="9"/>
      <c r="AE3573" s="9"/>
      <c r="AF3573" s="9"/>
      <c r="AG3573" s="11"/>
      <c r="AH3573" s="11"/>
      <c r="AI3573" s="11"/>
      <c r="AJ3573" s="11"/>
      <c r="AK3573" s="11"/>
      <c r="AL3573" s="11"/>
      <c r="AM3573" s="11"/>
      <c r="AN3573" s="11"/>
      <c r="AO3573" s="11"/>
    </row>
    <row r="3574" spans="7:41" x14ac:dyDescent="0.2">
      <c r="G3574" s="11"/>
      <c r="H3574" s="11"/>
      <c r="N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9"/>
      <c r="AB3574" s="9"/>
      <c r="AC3574" s="9"/>
      <c r="AD3574" s="9"/>
      <c r="AE3574" s="9"/>
      <c r="AF3574" s="9"/>
      <c r="AG3574" s="11"/>
      <c r="AH3574" s="11"/>
      <c r="AI3574" s="11"/>
      <c r="AJ3574" s="11"/>
      <c r="AK3574" s="11"/>
      <c r="AL3574" s="11"/>
      <c r="AM3574" s="11"/>
      <c r="AN3574" s="11"/>
      <c r="AO3574" s="11"/>
    </row>
    <row r="3575" spans="7:41" x14ac:dyDescent="0.2">
      <c r="G3575" s="11"/>
      <c r="H3575" s="11"/>
      <c r="N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9"/>
      <c r="AB3575" s="9"/>
      <c r="AC3575" s="9"/>
      <c r="AD3575" s="9"/>
      <c r="AE3575" s="9"/>
      <c r="AF3575" s="9"/>
      <c r="AG3575" s="11"/>
      <c r="AH3575" s="11"/>
      <c r="AI3575" s="11"/>
      <c r="AJ3575" s="11"/>
      <c r="AK3575" s="11"/>
      <c r="AL3575" s="11"/>
      <c r="AM3575" s="11"/>
      <c r="AN3575" s="11"/>
      <c r="AO3575" s="11"/>
    </row>
    <row r="3576" spans="7:41" x14ac:dyDescent="0.2">
      <c r="G3576" s="11"/>
      <c r="H3576" s="11"/>
      <c r="N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9"/>
      <c r="AB3576" s="9"/>
      <c r="AC3576" s="9"/>
      <c r="AD3576" s="9"/>
      <c r="AE3576" s="9"/>
      <c r="AF3576" s="9"/>
      <c r="AG3576" s="11"/>
      <c r="AH3576" s="11"/>
      <c r="AI3576" s="11"/>
      <c r="AJ3576" s="11"/>
      <c r="AK3576" s="11"/>
      <c r="AL3576" s="11"/>
      <c r="AM3576" s="11"/>
      <c r="AN3576" s="11"/>
      <c r="AO3576" s="11"/>
    </row>
    <row r="3577" spans="7:41" x14ac:dyDescent="0.2">
      <c r="G3577" s="11"/>
      <c r="H3577" s="11"/>
      <c r="N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9"/>
      <c r="AB3577" s="9"/>
      <c r="AC3577" s="9"/>
      <c r="AD3577" s="9"/>
      <c r="AE3577" s="9"/>
      <c r="AF3577" s="9"/>
      <c r="AG3577" s="11"/>
      <c r="AH3577" s="11"/>
      <c r="AI3577" s="11"/>
      <c r="AJ3577" s="11"/>
      <c r="AK3577" s="11"/>
      <c r="AL3577" s="11"/>
      <c r="AM3577" s="11"/>
      <c r="AN3577" s="11"/>
      <c r="AO3577" s="11"/>
    </row>
    <row r="3578" spans="7:41" x14ac:dyDescent="0.2">
      <c r="G3578" s="11"/>
      <c r="H3578" s="11"/>
      <c r="N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9"/>
      <c r="AB3578" s="9"/>
      <c r="AC3578" s="9"/>
      <c r="AD3578" s="9"/>
      <c r="AE3578" s="9"/>
      <c r="AF3578" s="9"/>
      <c r="AG3578" s="11"/>
      <c r="AH3578" s="11"/>
      <c r="AI3578" s="11"/>
      <c r="AJ3578" s="11"/>
      <c r="AK3578" s="11"/>
      <c r="AL3578" s="11"/>
      <c r="AM3578" s="11"/>
      <c r="AN3578" s="11"/>
      <c r="AO3578" s="11"/>
    </row>
    <row r="3579" spans="7:41" x14ac:dyDescent="0.2">
      <c r="G3579" s="11"/>
      <c r="H3579" s="11"/>
      <c r="N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9"/>
      <c r="AB3579" s="9"/>
      <c r="AC3579" s="9"/>
      <c r="AD3579" s="9"/>
      <c r="AE3579" s="9"/>
      <c r="AF3579" s="9"/>
      <c r="AG3579" s="11"/>
      <c r="AH3579" s="11"/>
      <c r="AI3579" s="11"/>
      <c r="AJ3579" s="11"/>
      <c r="AK3579" s="11"/>
      <c r="AL3579" s="11"/>
      <c r="AM3579" s="11"/>
      <c r="AN3579" s="11"/>
      <c r="AO3579" s="11"/>
    </row>
    <row r="3580" spans="7:41" x14ac:dyDescent="0.2">
      <c r="G3580" s="11"/>
      <c r="H3580" s="11"/>
      <c r="N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9"/>
      <c r="AB3580" s="9"/>
      <c r="AC3580" s="9"/>
      <c r="AD3580" s="9"/>
      <c r="AE3580" s="9"/>
      <c r="AF3580" s="9"/>
      <c r="AG3580" s="11"/>
      <c r="AH3580" s="11"/>
      <c r="AI3580" s="11"/>
      <c r="AJ3580" s="11"/>
      <c r="AK3580" s="11"/>
      <c r="AL3580" s="11"/>
      <c r="AM3580" s="11"/>
      <c r="AN3580" s="11"/>
      <c r="AO3580" s="11"/>
    </row>
    <row r="3581" spans="7:41" x14ac:dyDescent="0.2">
      <c r="G3581" s="11"/>
      <c r="H3581" s="11"/>
      <c r="N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9"/>
      <c r="AB3581" s="9"/>
      <c r="AC3581" s="9"/>
      <c r="AD3581" s="9"/>
      <c r="AE3581" s="9"/>
      <c r="AF3581" s="9"/>
      <c r="AG3581" s="11"/>
      <c r="AH3581" s="11"/>
      <c r="AI3581" s="11"/>
      <c r="AJ3581" s="11"/>
      <c r="AK3581" s="11"/>
      <c r="AL3581" s="11"/>
      <c r="AM3581" s="11"/>
      <c r="AN3581" s="11"/>
      <c r="AO3581" s="11"/>
    </row>
    <row r="3582" spans="7:41" x14ac:dyDescent="0.2">
      <c r="G3582" s="11"/>
      <c r="H3582" s="11"/>
      <c r="N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9"/>
      <c r="AB3582" s="9"/>
      <c r="AC3582" s="9"/>
      <c r="AD3582" s="9"/>
      <c r="AE3582" s="9"/>
      <c r="AF3582" s="9"/>
      <c r="AG3582" s="11"/>
      <c r="AH3582" s="11"/>
      <c r="AI3582" s="11"/>
      <c r="AJ3582" s="11"/>
      <c r="AK3582" s="11"/>
      <c r="AL3582" s="11"/>
      <c r="AM3582" s="11"/>
      <c r="AN3582" s="11"/>
      <c r="AO3582" s="11"/>
    </row>
    <row r="3583" spans="7:41" x14ac:dyDescent="0.2">
      <c r="G3583" s="11"/>
      <c r="H3583" s="11"/>
      <c r="N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9"/>
      <c r="AB3583" s="9"/>
      <c r="AC3583" s="9"/>
      <c r="AD3583" s="9"/>
      <c r="AE3583" s="9"/>
      <c r="AF3583" s="9"/>
      <c r="AG3583" s="11"/>
      <c r="AH3583" s="11"/>
      <c r="AI3583" s="11"/>
      <c r="AJ3583" s="11"/>
      <c r="AK3583" s="11"/>
      <c r="AL3583" s="11"/>
      <c r="AM3583" s="11"/>
      <c r="AN3583" s="11"/>
      <c r="AO3583" s="11"/>
    </row>
    <row r="3584" spans="7:41" x14ac:dyDescent="0.2">
      <c r="G3584" s="11"/>
      <c r="H3584" s="11"/>
      <c r="N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9"/>
      <c r="AB3584" s="9"/>
      <c r="AC3584" s="9"/>
      <c r="AD3584" s="9"/>
      <c r="AE3584" s="9"/>
      <c r="AF3584" s="9"/>
      <c r="AG3584" s="11"/>
      <c r="AH3584" s="11"/>
      <c r="AI3584" s="11"/>
      <c r="AJ3584" s="11"/>
      <c r="AK3584" s="11"/>
      <c r="AL3584" s="11"/>
      <c r="AM3584" s="11"/>
      <c r="AN3584" s="11"/>
      <c r="AO3584" s="11"/>
    </row>
    <row r="3585" spans="7:41" x14ac:dyDescent="0.2">
      <c r="G3585" s="11"/>
      <c r="H3585" s="11"/>
      <c r="N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9"/>
      <c r="AB3585" s="9"/>
      <c r="AC3585" s="9"/>
      <c r="AD3585" s="9"/>
      <c r="AE3585" s="9"/>
      <c r="AF3585" s="9"/>
      <c r="AG3585" s="11"/>
      <c r="AH3585" s="11"/>
      <c r="AI3585" s="11"/>
      <c r="AJ3585" s="11"/>
      <c r="AK3585" s="11"/>
      <c r="AL3585" s="11"/>
      <c r="AM3585" s="11"/>
      <c r="AN3585" s="11"/>
      <c r="AO3585" s="11"/>
    </row>
    <row r="3586" spans="7:41" x14ac:dyDescent="0.2">
      <c r="G3586" s="11"/>
      <c r="H3586" s="11"/>
      <c r="N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9"/>
      <c r="AB3586" s="9"/>
      <c r="AC3586" s="9"/>
      <c r="AD3586" s="9"/>
      <c r="AE3586" s="9"/>
      <c r="AF3586" s="9"/>
      <c r="AG3586" s="11"/>
      <c r="AH3586" s="11"/>
      <c r="AI3586" s="11"/>
      <c r="AJ3586" s="11"/>
      <c r="AK3586" s="11"/>
      <c r="AL3586" s="11"/>
      <c r="AM3586" s="11"/>
      <c r="AN3586" s="11"/>
      <c r="AO3586" s="11"/>
    </row>
    <row r="3587" spans="7:41" x14ac:dyDescent="0.2">
      <c r="G3587" s="11"/>
      <c r="H3587" s="11"/>
      <c r="N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9"/>
      <c r="AB3587" s="9"/>
      <c r="AC3587" s="9"/>
      <c r="AD3587" s="9"/>
      <c r="AE3587" s="9"/>
      <c r="AF3587" s="9"/>
      <c r="AG3587" s="11"/>
      <c r="AH3587" s="11"/>
      <c r="AI3587" s="11"/>
      <c r="AJ3587" s="11"/>
      <c r="AK3587" s="11"/>
      <c r="AL3587" s="11"/>
      <c r="AM3587" s="11"/>
      <c r="AN3587" s="11"/>
      <c r="AO3587" s="11"/>
    </row>
    <row r="3588" spans="7:41" x14ac:dyDescent="0.2">
      <c r="G3588" s="11"/>
      <c r="H3588" s="11"/>
      <c r="N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9"/>
      <c r="AB3588" s="9"/>
      <c r="AC3588" s="9"/>
      <c r="AD3588" s="9"/>
      <c r="AE3588" s="9"/>
      <c r="AF3588" s="9"/>
      <c r="AG3588" s="11"/>
      <c r="AH3588" s="11"/>
      <c r="AI3588" s="11"/>
      <c r="AJ3588" s="11"/>
      <c r="AK3588" s="11"/>
      <c r="AL3588" s="11"/>
      <c r="AM3588" s="11"/>
      <c r="AN3588" s="11"/>
      <c r="AO3588" s="11"/>
    </row>
    <row r="3589" spans="7:41" x14ac:dyDescent="0.2">
      <c r="G3589" s="11"/>
      <c r="H3589" s="11"/>
      <c r="N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9"/>
      <c r="AB3589" s="9"/>
      <c r="AC3589" s="9"/>
      <c r="AD3589" s="9"/>
      <c r="AE3589" s="9"/>
      <c r="AF3589" s="9"/>
      <c r="AG3589" s="11"/>
      <c r="AH3589" s="11"/>
      <c r="AI3589" s="11"/>
      <c r="AJ3589" s="11"/>
      <c r="AK3589" s="11"/>
      <c r="AL3589" s="11"/>
      <c r="AM3589" s="11"/>
      <c r="AN3589" s="11"/>
      <c r="AO3589" s="11"/>
    </row>
    <row r="3590" spans="7:41" x14ac:dyDescent="0.2">
      <c r="G3590" s="11"/>
      <c r="H3590" s="11"/>
      <c r="N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9"/>
      <c r="AB3590" s="9"/>
      <c r="AC3590" s="9"/>
      <c r="AD3590" s="9"/>
      <c r="AE3590" s="9"/>
      <c r="AF3590" s="9"/>
      <c r="AG3590" s="11"/>
      <c r="AH3590" s="11"/>
      <c r="AI3590" s="11"/>
      <c r="AJ3590" s="11"/>
      <c r="AK3590" s="11"/>
      <c r="AL3590" s="11"/>
      <c r="AM3590" s="11"/>
      <c r="AN3590" s="11"/>
      <c r="AO3590" s="11"/>
    </row>
    <row r="3591" spans="7:41" x14ac:dyDescent="0.2">
      <c r="G3591" s="11"/>
      <c r="H3591" s="11"/>
      <c r="N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9"/>
      <c r="AB3591" s="9"/>
      <c r="AC3591" s="9"/>
      <c r="AD3591" s="9"/>
      <c r="AE3591" s="9"/>
      <c r="AF3591" s="9"/>
      <c r="AG3591" s="11"/>
      <c r="AH3591" s="11"/>
      <c r="AI3591" s="11"/>
      <c r="AJ3591" s="11"/>
      <c r="AK3591" s="11"/>
      <c r="AL3591" s="11"/>
      <c r="AM3591" s="11"/>
      <c r="AN3591" s="11"/>
      <c r="AO3591" s="11"/>
    </row>
    <row r="3592" spans="7:41" x14ac:dyDescent="0.2">
      <c r="G3592" s="11"/>
      <c r="H3592" s="11"/>
      <c r="N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9"/>
      <c r="AB3592" s="9"/>
      <c r="AC3592" s="9"/>
      <c r="AD3592" s="9"/>
      <c r="AE3592" s="9"/>
      <c r="AF3592" s="9"/>
      <c r="AG3592" s="11"/>
      <c r="AH3592" s="11"/>
      <c r="AI3592" s="11"/>
      <c r="AJ3592" s="11"/>
      <c r="AK3592" s="11"/>
      <c r="AL3592" s="11"/>
      <c r="AM3592" s="11"/>
      <c r="AN3592" s="11"/>
      <c r="AO3592" s="11"/>
    </row>
    <row r="3593" spans="7:41" x14ac:dyDescent="0.2">
      <c r="G3593" s="11"/>
      <c r="H3593" s="11"/>
      <c r="N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9"/>
      <c r="AB3593" s="9"/>
      <c r="AC3593" s="9"/>
      <c r="AD3593" s="9"/>
      <c r="AE3593" s="9"/>
      <c r="AF3593" s="9"/>
      <c r="AG3593" s="11"/>
      <c r="AH3593" s="11"/>
      <c r="AI3593" s="11"/>
      <c r="AJ3593" s="11"/>
      <c r="AK3593" s="11"/>
      <c r="AL3593" s="11"/>
      <c r="AM3593" s="11"/>
      <c r="AN3593" s="11"/>
      <c r="AO3593" s="11"/>
    </row>
    <row r="3594" spans="7:41" x14ac:dyDescent="0.2">
      <c r="G3594" s="11"/>
      <c r="H3594" s="11"/>
      <c r="N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9"/>
      <c r="AB3594" s="9"/>
      <c r="AC3594" s="9"/>
      <c r="AD3594" s="9"/>
      <c r="AE3594" s="9"/>
      <c r="AF3594" s="9"/>
      <c r="AG3594" s="11"/>
      <c r="AH3594" s="11"/>
      <c r="AI3594" s="11"/>
      <c r="AJ3594" s="11"/>
      <c r="AK3594" s="11"/>
      <c r="AL3594" s="11"/>
      <c r="AM3594" s="11"/>
      <c r="AN3594" s="11"/>
      <c r="AO3594" s="11"/>
    </row>
    <row r="3595" spans="7:41" x14ac:dyDescent="0.2">
      <c r="G3595" s="11"/>
      <c r="H3595" s="11"/>
      <c r="N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9"/>
      <c r="AB3595" s="9"/>
      <c r="AC3595" s="9"/>
      <c r="AD3595" s="9"/>
      <c r="AE3595" s="9"/>
      <c r="AF3595" s="9"/>
      <c r="AG3595" s="11"/>
      <c r="AH3595" s="11"/>
      <c r="AI3595" s="11"/>
      <c r="AJ3595" s="11"/>
      <c r="AK3595" s="11"/>
      <c r="AL3595" s="11"/>
      <c r="AM3595" s="11"/>
      <c r="AN3595" s="11"/>
      <c r="AO3595" s="11"/>
    </row>
    <row r="3596" spans="7:41" x14ac:dyDescent="0.2">
      <c r="G3596" s="11"/>
      <c r="H3596" s="11"/>
      <c r="N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9"/>
      <c r="AB3596" s="9"/>
      <c r="AC3596" s="9"/>
      <c r="AD3596" s="9"/>
      <c r="AE3596" s="9"/>
      <c r="AF3596" s="9"/>
      <c r="AG3596" s="11"/>
      <c r="AH3596" s="11"/>
      <c r="AI3596" s="11"/>
      <c r="AJ3596" s="11"/>
      <c r="AK3596" s="11"/>
      <c r="AL3596" s="11"/>
      <c r="AM3596" s="11"/>
      <c r="AN3596" s="11"/>
      <c r="AO3596" s="11"/>
    </row>
    <row r="3597" spans="7:41" x14ac:dyDescent="0.2">
      <c r="G3597" s="11"/>
      <c r="H3597" s="11"/>
      <c r="N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9"/>
      <c r="AB3597" s="9"/>
      <c r="AC3597" s="9"/>
      <c r="AD3597" s="9"/>
      <c r="AE3597" s="9"/>
      <c r="AF3597" s="9"/>
      <c r="AG3597" s="11"/>
      <c r="AH3597" s="11"/>
      <c r="AI3597" s="11"/>
      <c r="AJ3597" s="11"/>
      <c r="AK3597" s="11"/>
      <c r="AL3597" s="11"/>
      <c r="AM3597" s="11"/>
      <c r="AN3597" s="11"/>
      <c r="AO3597" s="11"/>
    </row>
    <row r="3598" spans="7:41" x14ac:dyDescent="0.2">
      <c r="G3598" s="11"/>
      <c r="H3598" s="11"/>
      <c r="N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9"/>
      <c r="AB3598" s="9"/>
      <c r="AC3598" s="9"/>
      <c r="AD3598" s="9"/>
      <c r="AE3598" s="9"/>
      <c r="AF3598" s="9"/>
      <c r="AG3598" s="11"/>
      <c r="AH3598" s="11"/>
      <c r="AI3598" s="11"/>
      <c r="AJ3598" s="11"/>
      <c r="AK3598" s="11"/>
      <c r="AL3598" s="11"/>
      <c r="AM3598" s="11"/>
      <c r="AN3598" s="11"/>
      <c r="AO3598" s="11"/>
    </row>
    <row r="3599" spans="7:41" x14ac:dyDescent="0.2">
      <c r="G3599" s="11"/>
      <c r="H3599" s="11"/>
      <c r="N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9"/>
      <c r="AB3599" s="9"/>
      <c r="AC3599" s="9"/>
      <c r="AD3599" s="9"/>
      <c r="AE3599" s="9"/>
      <c r="AF3599" s="9"/>
      <c r="AG3599" s="11"/>
      <c r="AH3599" s="11"/>
      <c r="AI3599" s="11"/>
      <c r="AJ3599" s="11"/>
      <c r="AK3599" s="11"/>
      <c r="AL3599" s="11"/>
      <c r="AM3599" s="11"/>
      <c r="AN3599" s="11"/>
      <c r="AO3599" s="11"/>
    </row>
    <row r="3600" spans="7:41" x14ac:dyDescent="0.2">
      <c r="G3600" s="11"/>
      <c r="H3600" s="11"/>
      <c r="N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9"/>
      <c r="AB3600" s="9"/>
      <c r="AC3600" s="9"/>
      <c r="AD3600" s="9"/>
      <c r="AE3600" s="9"/>
      <c r="AF3600" s="9"/>
      <c r="AG3600" s="11"/>
      <c r="AH3600" s="11"/>
      <c r="AI3600" s="11"/>
      <c r="AJ3600" s="11"/>
      <c r="AK3600" s="11"/>
      <c r="AL3600" s="11"/>
      <c r="AM3600" s="11"/>
      <c r="AN3600" s="11"/>
      <c r="AO3600" s="11"/>
    </row>
    <row r="3601" spans="7:41" x14ac:dyDescent="0.2">
      <c r="G3601" s="11"/>
      <c r="H3601" s="11"/>
      <c r="N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9"/>
      <c r="AB3601" s="9"/>
      <c r="AC3601" s="9"/>
      <c r="AD3601" s="9"/>
      <c r="AE3601" s="9"/>
      <c r="AF3601" s="9"/>
      <c r="AG3601" s="11"/>
      <c r="AH3601" s="11"/>
      <c r="AI3601" s="11"/>
      <c r="AJ3601" s="11"/>
      <c r="AK3601" s="11"/>
      <c r="AL3601" s="11"/>
      <c r="AM3601" s="11"/>
      <c r="AN3601" s="11"/>
      <c r="AO3601" s="11"/>
    </row>
    <row r="3602" spans="7:41" x14ac:dyDescent="0.2">
      <c r="G3602" s="11"/>
      <c r="H3602" s="11"/>
      <c r="N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9"/>
      <c r="AB3602" s="9"/>
      <c r="AC3602" s="9"/>
      <c r="AD3602" s="9"/>
      <c r="AE3602" s="9"/>
      <c r="AF3602" s="9"/>
      <c r="AG3602" s="11"/>
      <c r="AH3602" s="11"/>
      <c r="AI3602" s="11"/>
      <c r="AJ3602" s="11"/>
      <c r="AK3602" s="11"/>
      <c r="AL3602" s="11"/>
      <c r="AM3602" s="11"/>
      <c r="AN3602" s="11"/>
      <c r="AO3602" s="11"/>
    </row>
    <row r="3603" spans="7:41" x14ac:dyDescent="0.2">
      <c r="G3603" s="11"/>
      <c r="H3603" s="11"/>
      <c r="N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9"/>
      <c r="AB3603" s="9"/>
      <c r="AC3603" s="9"/>
      <c r="AD3603" s="9"/>
      <c r="AE3603" s="9"/>
      <c r="AF3603" s="9"/>
      <c r="AG3603" s="11"/>
      <c r="AH3603" s="11"/>
      <c r="AI3603" s="11"/>
      <c r="AJ3603" s="11"/>
      <c r="AK3603" s="11"/>
      <c r="AL3603" s="11"/>
      <c r="AM3603" s="11"/>
      <c r="AN3603" s="11"/>
      <c r="AO3603" s="11"/>
    </row>
    <row r="3604" spans="7:41" x14ac:dyDescent="0.2">
      <c r="G3604" s="11"/>
      <c r="H3604" s="11"/>
      <c r="N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9"/>
      <c r="AB3604" s="9"/>
      <c r="AC3604" s="9"/>
      <c r="AD3604" s="9"/>
      <c r="AE3604" s="9"/>
      <c r="AF3604" s="9"/>
      <c r="AG3604" s="11"/>
      <c r="AH3604" s="11"/>
      <c r="AI3604" s="11"/>
      <c r="AJ3604" s="11"/>
      <c r="AK3604" s="11"/>
      <c r="AL3604" s="11"/>
      <c r="AM3604" s="11"/>
      <c r="AN3604" s="11"/>
      <c r="AO3604" s="11"/>
    </row>
    <row r="3605" spans="7:41" x14ac:dyDescent="0.2">
      <c r="G3605" s="11"/>
      <c r="H3605" s="11"/>
      <c r="N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9"/>
      <c r="AB3605" s="9"/>
      <c r="AC3605" s="9"/>
      <c r="AD3605" s="9"/>
      <c r="AE3605" s="9"/>
      <c r="AF3605" s="9"/>
      <c r="AG3605" s="11"/>
      <c r="AH3605" s="11"/>
      <c r="AI3605" s="11"/>
      <c r="AJ3605" s="11"/>
      <c r="AK3605" s="11"/>
      <c r="AL3605" s="11"/>
      <c r="AM3605" s="11"/>
      <c r="AN3605" s="11"/>
      <c r="AO3605" s="11"/>
    </row>
    <row r="3606" spans="7:41" x14ac:dyDescent="0.2">
      <c r="G3606" s="11"/>
      <c r="H3606" s="11"/>
      <c r="N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9"/>
      <c r="AB3606" s="9"/>
      <c r="AC3606" s="9"/>
      <c r="AD3606" s="9"/>
      <c r="AE3606" s="9"/>
      <c r="AF3606" s="9"/>
      <c r="AG3606" s="11"/>
      <c r="AH3606" s="11"/>
      <c r="AI3606" s="11"/>
      <c r="AJ3606" s="11"/>
      <c r="AK3606" s="11"/>
      <c r="AL3606" s="11"/>
      <c r="AM3606" s="11"/>
      <c r="AN3606" s="11"/>
      <c r="AO3606" s="11"/>
    </row>
    <row r="3607" spans="7:41" x14ac:dyDescent="0.2">
      <c r="G3607" s="11"/>
      <c r="H3607" s="11"/>
      <c r="N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9"/>
      <c r="AB3607" s="9"/>
      <c r="AC3607" s="9"/>
      <c r="AD3607" s="9"/>
      <c r="AE3607" s="9"/>
      <c r="AF3607" s="9"/>
      <c r="AG3607" s="11"/>
      <c r="AH3607" s="11"/>
      <c r="AI3607" s="11"/>
      <c r="AJ3607" s="11"/>
      <c r="AK3607" s="11"/>
      <c r="AL3607" s="11"/>
      <c r="AM3607" s="11"/>
      <c r="AN3607" s="11"/>
      <c r="AO3607" s="11"/>
    </row>
    <row r="3608" spans="7:41" x14ac:dyDescent="0.2">
      <c r="G3608" s="11"/>
      <c r="H3608" s="11"/>
      <c r="N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9"/>
      <c r="AB3608" s="9"/>
      <c r="AC3608" s="9"/>
      <c r="AD3608" s="9"/>
      <c r="AE3608" s="9"/>
      <c r="AF3608" s="9"/>
      <c r="AG3608" s="11"/>
      <c r="AH3608" s="11"/>
      <c r="AI3608" s="11"/>
      <c r="AJ3608" s="11"/>
      <c r="AK3608" s="11"/>
      <c r="AL3608" s="11"/>
      <c r="AM3608" s="11"/>
      <c r="AN3608" s="11"/>
      <c r="AO3608" s="11"/>
    </row>
    <row r="3609" spans="7:41" x14ac:dyDescent="0.2">
      <c r="G3609" s="11"/>
      <c r="H3609" s="11"/>
      <c r="N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9"/>
      <c r="AB3609" s="9"/>
      <c r="AC3609" s="9"/>
      <c r="AD3609" s="9"/>
      <c r="AE3609" s="9"/>
      <c r="AF3609" s="9"/>
      <c r="AG3609" s="11"/>
      <c r="AH3609" s="11"/>
      <c r="AI3609" s="11"/>
      <c r="AJ3609" s="11"/>
      <c r="AK3609" s="11"/>
      <c r="AL3609" s="11"/>
      <c r="AM3609" s="11"/>
      <c r="AN3609" s="11"/>
      <c r="AO3609" s="11"/>
    </row>
    <row r="3610" spans="7:41" x14ac:dyDescent="0.2">
      <c r="G3610" s="11"/>
      <c r="H3610" s="11"/>
      <c r="N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9"/>
      <c r="AB3610" s="9"/>
      <c r="AC3610" s="9"/>
      <c r="AD3610" s="9"/>
      <c r="AE3610" s="9"/>
      <c r="AF3610" s="9"/>
      <c r="AG3610" s="11"/>
      <c r="AH3610" s="11"/>
      <c r="AI3610" s="11"/>
      <c r="AJ3610" s="11"/>
      <c r="AK3610" s="11"/>
      <c r="AL3610" s="11"/>
      <c r="AM3610" s="11"/>
      <c r="AN3610" s="11"/>
      <c r="AO3610" s="11"/>
    </row>
    <row r="3611" spans="7:41" x14ac:dyDescent="0.2">
      <c r="G3611" s="11"/>
      <c r="H3611" s="11"/>
      <c r="N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9"/>
      <c r="AB3611" s="9"/>
      <c r="AC3611" s="9"/>
      <c r="AD3611" s="9"/>
      <c r="AE3611" s="9"/>
      <c r="AF3611" s="9"/>
      <c r="AG3611" s="11"/>
      <c r="AH3611" s="11"/>
      <c r="AI3611" s="11"/>
      <c r="AJ3611" s="11"/>
      <c r="AK3611" s="11"/>
      <c r="AL3611" s="11"/>
      <c r="AM3611" s="11"/>
      <c r="AN3611" s="11"/>
      <c r="AO3611" s="11"/>
    </row>
    <row r="3612" spans="7:41" x14ac:dyDescent="0.2">
      <c r="G3612" s="11"/>
      <c r="H3612" s="11"/>
      <c r="N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9"/>
      <c r="AF3612" s="9"/>
      <c r="AG3612" s="11"/>
      <c r="AH3612" s="11"/>
      <c r="AI3612" s="11"/>
      <c r="AJ3612" s="11"/>
      <c r="AK3612" s="11"/>
      <c r="AL3612" s="11"/>
      <c r="AM3612" s="11"/>
      <c r="AN3612" s="11"/>
      <c r="AO3612" s="11"/>
    </row>
    <row r="3613" spans="7:41" x14ac:dyDescent="0.2">
      <c r="G3613" s="11"/>
      <c r="H3613" s="11"/>
      <c r="N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9"/>
      <c r="AB3613" s="9"/>
      <c r="AC3613" s="9"/>
      <c r="AD3613" s="9"/>
      <c r="AE3613" s="9"/>
      <c r="AF3613" s="9"/>
      <c r="AG3613" s="11"/>
      <c r="AH3613" s="11"/>
      <c r="AI3613" s="11"/>
      <c r="AJ3613" s="11"/>
      <c r="AK3613" s="11"/>
      <c r="AL3613" s="11"/>
      <c r="AM3613" s="11"/>
      <c r="AN3613" s="11"/>
      <c r="AO3613" s="11"/>
    </row>
    <row r="3614" spans="7:41" x14ac:dyDescent="0.2">
      <c r="G3614" s="11"/>
      <c r="H3614" s="11"/>
      <c r="N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9"/>
      <c r="AB3614" s="9"/>
      <c r="AC3614" s="9"/>
      <c r="AD3614" s="9"/>
      <c r="AE3614" s="9"/>
      <c r="AF3614" s="9"/>
      <c r="AG3614" s="11"/>
      <c r="AH3614" s="11"/>
      <c r="AI3614" s="11"/>
      <c r="AJ3614" s="11"/>
      <c r="AK3614" s="11"/>
      <c r="AL3614" s="11"/>
      <c r="AM3614" s="11"/>
      <c r="AN3614" s="11"/>
      <c r="AO3614" s="11"/>
    </row>
    <row r="3615" spans="7:41" x14ac:dyDescent="0.2">
      <c r="G3615" s="11"/>
      <c r="H3615" s="11"/>
      <c r="N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9"/>
      <c r="AB3615" s="9"/>
      <c r="AC3615" s="9"/>
      <c r="AD3615" s="9"/>
      <c r="AE3615" s="9"/>
      <c r="AF3615" s="9"/>
      <c r="AG3615" s="11"/>
      <c r="AH3615" s="11"/>
      <c r="AI3615" s="11"/>
      <c r="AJ3615" s="11"/>
      <c r="AK3615" s="11"/>
      <c r="AL3615" s="11"/>
      <c r="AM3615" s="11"/>
      <c r="AN3615" s="11"/>
      <c r="AO3615" s="11"/>
    </row>
    <row r="3616" spans="7:41" x14ac:dyDescent="0.2">
      <c r="G3616" s="11"/>
      <c r="H3616" s="11"/>
      <c r="N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9"/>
      <c r="AB3616" s="9"/>
      <c r="AC3616" s="9"/>
      <c r="AD3616" s="9"/>
      <c r="AE3616" s="9"/>
      <c r="AF3616" s="9"/>
      <c r="AG3616" s="11"/>
      <c r="AH3616" s="11"/>
      <c r="AI3616" s="11"/>
      <c r="AJ3616" s="11"/>
      <c r="AK3616" s="11"/>
      <c r="AL3616" s="11"/>
      <c r="AM3616" s="11"/>
      <c r="AN3616" s="11"/>
      <c r="AO3616" s="11"/>
    </row>
    <row r="3617" spans="7:41" x14ac:dyDescent="0.2">
      <c r="G3617" s="11"/>
      <c r="H3617" s="11"/>
      <c r="N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9"/>
      <c r="AB3617" s="9"/>
      <c r="AC3617" s="9"/>
      <c r="AD3617" s="9"/>
      <c r="AE3617" s="9"/>
      <c r="AF3617" s="9"/>
      <c r="AG3617" s="11"/>
      <c r="AH3617" s="11"/>
      <c r="AI3617" s="11"/>
      <c r="AJ3617" s="11"/>
      <c r="AK3617" s="11"/>
      <c r="AL3617" s="11"/>
      <c r="AM3617" s="11"/>
      <c r="AN3617" s="11"/>
      <c r="AO3617" s="11"/>
    </row>
    <row r="3618" spans="7:41" x14ac:dyDescent="0.2">
      <c r="G3618" s="11"/>
      <c r="H3618" s="11"/>
      <c r="N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9"/>
      <c r="AB3618" s="9"/>
      <c r="AC3618" s="9"/>
      <c r="AD3618" s="9"/>
      <c r="AE3618" s="9"/>
      <c r="AF3618" s="9"/>
      <c r="AG3618" s="11"/>
      <c r="AH3618" s="11"/>
      <c r="AI3618" s="11"/>
      <c r="AJ3618" s="11"/>
      <c r="AK3618" s="11"/>
      <c r="AL3618" s="11"/>
      <c r="AM3618" s="11"/>
      <c r="AN3618" s="11"/>
      <c r="AO3618" s="11"/>
    </row>
    <row r="3619" spans="7:41" x14ac:dyDescent="0.2">
      <c r="G3619" s="11"/>
      <c r="H3619" s="11"/>
      <c r="N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9"/>
      <c r="AB3619" s="9"/>
      <c r="AC3619" s="9"/>
      <c r="AD3619" s="9"/>
      <c r="AE3619" s="9"/>
      <c r="AF3619" s="9"/>
      <c r="AG3619" s="11"/>
      <c r="AH3619" s="11"/>
      <c r="AI3619" s="11"/>
      <c r="AJ3619" s="11"/>
      <c r="AK3619" s="11"/>
      <c r="AL3619" s="11"/>
      <c r="AM3619" s="11"/>
      <c r="AN3619" s="11"/>
      <c r="AO3619" s="11"/>
    </row>
    <row r="3620" spans="7:41" x14ac:dyDescent="0.2">
      <c r="G3620" s="11"/>
      <c r="H3620" s="11"/>
      <c r="N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9"/>
      <c r="AB3620" s="9"/>
      <c r="AC3620" s="9"/>
      <c r="AD3620" s="9"/>
      <c r="AE3620" s="9"/>
      <c r="AF3620" s="9"/>
      <c r="AG3620" s="11"/>
      <c r="AH3620" s="11"/>
      <c r="AI3620" s="11"/>
      <c r="AJ3620" s="11"/>
      <c r="AK3620" s="11"/>
      <c r="AL3620" s="11"/>
      <c r="AM3620" s="11"/>
      <c r="AN3620" s="11"/>
      <c r="AO3620" s="11"/>
    </row>
    <row r="3621" spans="7:41" x14ac:dyDescent="0.2">
      <c r="G3621" s="11"/>
      <c r="H3621" s="11"/>
      <c r="N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9"/>
      <c r="AB3621" s="9"/>
      <c r="AC3621" s="9"/>
      <c r="AD3621" s="9"/>
      <c r="AE3621" s="9"/>
      <c r="AF3621" s="9"/>
      <c r="AG3621" s="11"/>
      <c r="AH3621" s="11"/>
      <c r="AI3621" s="11"/>
      <c r="AJ3621" s="11"/>
      <c r="AK3621" s="11"/>
      <c r="AL3621" s="11"/>
      <c r="AM3621" s="11"/>
      <c r="AN3621" s="11"/>
      <c r="AO3621" s="11"/>
    </row>
    <row r="3622" spans="7:41" x14ac:dyDescent="0.2">
      <c r="G3622" s="11"/>
      <c r="H3622" s="11"/>
      <c r="N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9"/>
      <c r="AB3622" s="9"/>
      <c r="AC3622" s="9"/>
      <c r="AD3622" s="9"/>
      <c r="AE3622" s="9"/>
      <c r="AF3622" s="9"/>
      <c r="AG3622" s="11"/>
      <c r="AH3622" s="11"/>
      <c r="AI3622" s="11"/>
      <c r="AJ3622" s="11"/>
      <c r="AK3622" s="11"/>
      <c r="AL3622" s="11"/>
      <c r="AM3622" s="11"/>
      <c r="AN3622" s="11"/>
      <c r="AO3622" s="11"/>
    </row>
    <row r="3623" spans="7:41" x14ac:dyDescent="0.2">
      <c r="G3623" s="11"/>
      <c r="H3623" s="11"/>
      <c r="N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9"/>
      <c r="AB3623" s="9"/>
      <c r="AC3623" s="9"/>
      <c r="AD3623" s="9"/>
      <c r="AE3623" s="9"/>
      <c r="AF3623" s="9"/>
      <c r="AG3623" s="11"/>
      <c r="AH3623" s="11"/>
      <c r="AI3623" s="11"/>
      <c r="AJ3623" s="11"/>
      <c r="AK3623" s="11"/>
      <c r="AL3623" s="11"/>
      <c r="AM3623" s="11"/>
      <c r="AN3623" s="11"/>
      <c r="AO3623" s="11"/>
    </row>
    <row r="3624" spans="7:41" x14ac:dyDescent="0.2">
      <c r="G3624" s="11"/>
      <c r="H3624" s="11"/>
      <c r="N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9"/>
      <c r="AB3624" s="9"/>
      <c r="AC3624" s="9"/>
      <c r="AD3624" s="9"/>
      <c r="AE3624" s="9"/>
      <c r="AF3624" s="9"/>
      <c r="AG3624" s="11"/>
      <c r="AH3624" s="11"/>
      <c r="AI3624" s="11"/>
      <c r="AJ3624" s="11"/>
      <c r="AK3624" s="11"/>
      <c r="AL3624" s="11"/>
      <c r="AM3624" s="11"/>
      <c r="AN3624" s="11"/>
      <c r="AO3624" s="11"/>
    </row>
    <row r="3625" spans="7:41" x14ac:dyDescent="0.2">
      <c r="G3625" s="11"/>
      <c r="H3625" s="11"/>
      <c r="N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9"/>
      <c r="AB3625" s="9"/>
      <c r="AC3625" s="9"/>
      <c r="AD3625" s="9"/>
      <c r="AE3625" s="9"/>
      <c r="AF3625" s="9"/>
      <c r="AG3625" s="11"/>
      <c r="AH3625" s="11"/>
      <c r="AI3625" s="11"/>
      <c r="AJ3625" s="11"/>
      <c r="AK3625" s="11"/>
      <c r="AL3625" s="11"/>
      <c r="AM3625" s="11"/>
      <c r="AN3625" s="11"/>
      <c r="AO3625" s="11"/>
    </row>
    <row r="3626" spans="7:41" x14ac:dyDescent="0.2">
      <c r="G3626" s="11"/>
      <c r="H3626" s="11"/>
      <c r="N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9"/>
      <c r="AB3626" s="9"/>
      <c r="AC3626" s="9"/>
      <c r="AD3626" s="9"/>
      <c r="AE3626" s="9"/>
      <c r="AF3626" s="9"/>
      <c r="AG3626" s="11"/>
      <c r="AH3626" s="11"/>
      <c r="AI3626" s="11"/>
      <c r="AJ3626" s="11"/>
      <c r="AK3626" s="11"/>
      <c r="AL3626" s="11"/>
      <c r="AM3626" s="11"/>
      <c r="AN3626" s="11"/>
      <c r="AO3626" s="11"/>
    </row>
    <row r="3627" spans="7:41" x14ac:dyDescent="0.2">
      <c r="G3627" s="11"/>
      <c r="H3627" s="11"/>
      <c r="N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9"/>
      <c r="AB3627" s="9"/>
      <c r="AC3627" s="9"/>
      <c r="AD3627" s="9"/>
      <c r="AE3627" s="9"/>
      <c r="AF3627" s="9"/>
      <c r="AG3627" s="11"/>
      <c r="AH3627" s="11"/>
      <c r="AI3627" s="11"/>
      <c r="AJ3627" s="11"/>
      <c r="AK3627" s="11"/>
      <c r="AL3627" s="11"/>
      <c r="AM3627" s="11"/>
      <c r="AN3627" s="11"/>
      <c r="AO3627" s="11"/>
    </row>
    <row r="3628" spans="7:41" x14ac:dyDescent="0.2">
      <c r="G3628" s="11"/>
      <c r="H3628" s="11"/>
      <c r="N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9"/>
      <c r="AB3628" s="9"/>
      <c r="AC3628" s="9"/>
      <c r="AD3628" s="9"/>
      <c r="AE3628" s="9"/>
      <c r="AF3628" s="9"/>
      <c r="AG3628" s="11"/>
      <c r="AH3628" s="11"/>
      <c r="AI3628" s="11"/>
      <c r="AJ3628" s="11"/>
      <c r="AK3628" s="11"/>
      <c r="AL3628" s="11"/>
      <c r="AM3628" s="11"/>
      <c r="AN3628" s="11"/>
      <c r="AO3628" s="11"/>
    </row>
    <row r="3629" spans="7:41" x14ac:dyDescent="0.2">
      <c r="G3629" s="11"/>
      <c r="H3629" s="11"/>
      <c r="N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9"/>
      <c r="AB3629" s="9"/>
      <c r="AC3629" s="9"/>
      <c r="AD3629" s="9"/>
      <c r="AE3629" s="9"/>
      <c r="AF3629" s="9"/>
      <c r="AG3629" s="11"/>
      <c r="AH3629" s="11"/>
      <c r="AI3629" s="11"/>
      <c r="AJ3629" s="11"/>
      <c r="AK3629" s="11"/>
      <c r="AL3629" s="11"/>
      <c r="AM3629" s="11"/>
      <c r="AN3629" s="11"/>
      <c r="AO3629" s="11"/>
    </row>
    <row r="3630" spans="7:41" x14ac:dyDescent="0.2">
      <c r="G3630" s="11"/>
      <c r="H3630" s="11"/>
      <c r="N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9"/>
      <c r="AB3630" s="9"/>
      <c r="AC3630" s="9"/>
      <c r="AD3630" s="9"/>
      <c r="AE3630" s="9"/>
      <c r="AF3630" s="9"/>
      <c r="AG3630" s="11"/>
      <c r="AH3630" s="11"/>
      <c r="AI3630" s="11"/>
      <c r="AJ3630" s="11"/>
      <c r="AK3630" s="11"/>
      <c r="AL3630" s="11"/>
      <c r="AM3630" s="11"/>
      <c r="AN3630" s="11"/>
      <c r="AO3630" s="11"/>
    </row>
    <row r="3631" spans="7:41" x14ac:dyDescent="0.2">
      <c r="G3631" s="11"/>
      <c r="H3631" s="11"/>
      <c r="N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9"/>
      <c r="AB3631" s="9"/>
      <c r="AC3631" s="9"/>
      <c r="AD3631" s="9"/>
      <c r="AE3631" s="9"/>
      <c r="AF3631" s="9"/>
      <c r="AG3631" s="11"/>
      <c r="AH3631" s="11"/>
      <c r="AI3631" s="11"/>
      <c r="AJ3631" s="11"/>
      <c r="AK3631" s="11"/>
      <c r="AL3631" s="11"/>
      <c r="AM3631" s="11"/>
      <c r="AN3631" s="11"/>
      <c r="AO3631" s="11"/>
    </row>
    <row r="3632" spans="7:41" x14ac:dyDescent="0.2">
      <c r="G3632" s="11"/>
      <c r="H3632" s="11"/>
      <c r="N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9"/>
      <c r="AB3632" s="9"/>
      <c r="AC3632" s="9"/>
      <c r="AD3632" s="9"/>
      <c r="AE3632" s="9"/>
      <c r="AF3632" s="9"/>
      <c r="AG3632" s="11"/>
      <c r="AH3632" s="11"/>
      <c r="AI3632" s="11"/>
      <c r="AJ3632" s="11"/>
      <c r="AK3632" s="11"/>
      <c r="AL3632" s="11"/>
      <c r="AM3632" s="11"/>
      <c r="AN3632" s="11"/>
      <c r="AO3632" s="11"/>
    </row>
    <row r="3633" spans="7:41" x14ac:dyDescent="0.2">
      <c r="G3633" s="11"/>
      <c r="H3633" s="11"/>
      <c r="N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9"/>
      <c r="AB3633" s="9"/>
      <c r="AC3633" s="9"/>
      <c r="AD3633" s="9"/>
      <c r="AE3633" s="9"/>
      <c r="AF3633" s="9"/>
      <c r="AG3633" s="11"/>
      <c r="AH3633" s="11"/>
      <c r="AI3633" s="11"/>
      <c r="AJ3633" s="11"/>
      <c r="AK3633" s="11"/>
      <c r="AL3633" s="11"/>
      <c r="AM3633" s="11"/>
      <c r="AN3633" s="11"/>
      <c r="AO3633" s="11"/>
    </row>
    <row r="3634" spans="7:41" x14ac:dyDescent="0.2">
      <c r="G3634" s="11"/>
      <c r="H3634" s="11"/>
      <c r="N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9"/>
      <c r="AB3634" s="9"/>
      <c r="AC3634" s="9"/>
      <c r="AD3634" s="9"/>
      <c r="AE3634" s="9"/>
      <c r="AF3634" s="9"/>
      <c r="AG3634" s="11"/>
      <c r="AH3634" s="11"/>
      <c r="AI3634" s="11"/>
      <c r="AJ3634" s="11"/>
      <c r="AK3634" s="11"/>
      <c r="AL3634" s="11"/>
      <c r="AM3634" s="11"/>
      <c r="AN3634" s="11"/>
      <c r="AO3634" s="11"/>
    </row>
    <row r="3635" spans="7:41" x14ac:dyDescent="0.2">
      <c r="G3635" s="11"/>
      <c r="H3635" s="11"/>
      <c r="N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9"/>
      <c r="AB3635" s="9"/>
      <c r="AC3635" s="9"/>
      <c r="AD3635" s="9"/>
      <c r="AE3635" s="9"/>
      <c r="AF3635" s="9"/>
      <c r="AG3635" s="11"/>
      <c r="AH3635" s="11"/>
      <c r="AI3635" s="11"/>
      <c r="AJ3635" s="11"/>
      <c r="AK3635" s="11"/>
      <c r="AL3635" s="11"/>
      <c r="AM3635" s="11"/>
      <c r="AN3635" s="11"/>
      <c r="AO3635" s="11"/>
    </row>
    <row r="3636" spans="7:41" x14ac:dyDescent="0.2">
      <c r="G3636" s="11"/>
      <c r="H3636" s="11"/>
      <c r="N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9"/>
      <c r="AB3636" s="9"/>
      <c r="AC3636" s="9"/>
      <c r="AD3636" s="9"/>
      <c r="AE3636" s="9"/>
      <c r="AF3636" s="9"/>
      <c r="AG3636" s="11"/>
      <c r="AH3636" s="11"/>
      <c r="AI3636" s="11"/>
      <c r="AJ3636" s="11"/>
      <c r="AK3636" s="11"/>
      <c r="AL3636" s="11"/>
      <c r="AM3636" s="11"/>
      <c r="AN3636" s="11"/>
      <c r="AO3636" s="11"/>
    </row>
    <row r="3637" spans="7:41" x14ac:dyDescent="0.2">
      <c r="G3637" s="11"/>
      <c r="H3637" s="11"/>
      <c r="N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9"/>
      <c r="AB3637" s="9"/>
      <c r="AC3637" s="9"/>
      <c r="AD3637" s="9"/>
      <c r="AE3637" s="9"/>
      <c r="AF3637" s="9"/>
      <c r="AG3637" s="11"/>
      <c r="AH3637" s="11"/>
      <c r="AI3637" s="11"/>
      <c r="AJ3637" s="11"/>
      <c r="AK3637" s="11"/>
      <c r="AL3637" s="11"/>
      <c r="AM3637" s="11"/>
      <c r="AN3637" s="11"/>
      <c r="AO3637" s="11"/>
    </row>
    <row r="3638" spans="7:41" x14ac:dyDescent="0.2">
      <c r="G3638" s="11"/>
      <c r="H3638" s="11"/>
      <c r="N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9"/>
      <c r="AB3638" s="9"/>
      <c r="AC3638" s="9"/>
      <c r="AD3638" s="9"/>
      <c r="AE3638" s="9"/>
      <c r="AF3638" s="9"/>
      <c r="AG3638" s="11"/>
      <c r="AH3638" s="11"/>
      <c r="AI3638" s="11"/>
      <c r="AJ3638" s="11"/>
      <c r="AK3638" s="11"/>
      <c r="AL3638" s="11"/>
      <c r="AM3638" s="11"/>
      <c r="AN3638" s="11"/>
      <c r="AO3638" s="11"/>
    </row>
    <row r="3641" spans="7:41" x14ac:dyDescent="0.2">
      <c r="G3641" s="11"/>
      <c r="H3641" s="11"/>
      <c r="N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9"/>
      <c r="AB3641" s="9"/>
      <c r="AC3641" s="9"/>
      <c r="AD3641" s="9"/>
      <c r="AE3641" s="9"/>
      <c r="AF3641" s="9"/>
      <c r="AG3641" s="11"/>
      <c r="AH3641" s="11"/>
      <c r="AI3641" s="11"/>
      <c r="AJ3641" s="11"/>
      <c r="AK3641" s="11"/>
      <c r="AL3641" s="11"/>
      <c r="AM3641" s="11"/>
      <c r="AN3641" s="11"/>
      <c r="AO3641" s="11"/>
    </row>
    <row r="3642" spans="7:41" x14ac:dyDescent="0.2">
      <c r="G3642" s="11"/>
      <c r="H3642" s="11"/>
      <c r="N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9"/>
      <c r="AB3642" s="9"/>
      <c r="AC3642" s="9"/>
      <c r="AD3642" s="9"/>
      <c r="AE3642" s="9"/>
      <c r="AF3642" s="9"/>
      <c r="AG3642" s="11"/>
      <c r="AH3642" s="11"/>
      <c r="AI3642" s="11"/>
      <c r="AJ3642" s="11"/>
      <c r="AK3642" s="11"/>
      <c r="AL3642" s="11"/>
      <c r="AM3642" s="11"/>
      <c r="AN3642" s="11"/>
      <c r="AO3642" s="11"/>
    </row>
    <row r="3643" spans="7:41" x14ac:dyDescent="0.2">
      <c r="G3643" s="11"/>
      <c r="H3643" s="11"/>
      <c r="N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9"/>
      <c r="AB3643" s="9"/>
      <c r="AC3643" s="9"/>
      <c r="AD3643" s="9"/>
      <c r="AE3643" s="9"/>
      <c r="AF3643" s="9"/>
      <c r="AG3643" s="11"/>
      <c r="AH3643" s="11"/>
      <c r="AI3643" s="11"/>
      <c r="AJ3643" s="11"/>
      <c r="AK3643" s="11"/>
      <c r="AL3643" s="11"/>
      <c r="AM3643" s="11"/>
      <c r="AN3643" s="11"/>
      <c r="AO3643" s="11"/>
    </row>
    <row r="3644" spans="7:41" x14ac:dyDescent="0.2">
      <c r="G3644" s="11"/>
      <c r="H3644" s="11"/>
      <c r="N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9"/>
      <c r="AB3644" s="9"/>
      <c r="AC3644" s="9"/>
      <c r="AD3644" s="9"/>
      <c r="AE3644" s="9"/>
      <c r="AF3644" s="9"/>
      <c r="AG3644" s="11"/>
      <c r="AH3644" s="11"/>
      <c r="AI3644" s="11"/>
      <c r="AJ3644" s="11"/>
      <c r="AK3644" s="11"/>
      <c r="AL3644" s="11"/>
      <c r="AM3644" s="11"/>
      <c r="AN3644" s="11"/>
      <c r="AO3644" s="11"/>
    </row>
    <row r="3645" spans="7:41" x14ac:dyDescent="0.2">
      <c r="G3645" s="11"/>
      <c r="H3645" s="11"/>
      <c r="N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9"/>
      <c r="AB3645" s="9"/>
      <c r="AC3645" s="9"/>
      <c r="AD3645" s="9"/>
      <c r="AE3645" s="9"/>
      <c r="AF3645" s="9"/>
      <c r="AG3645" s="11"/>
      <c r="AH3645" s="11"/>
      <c r="AI3645" s="11"/>
      <c r="AJ3645" s="11"/>
      <c r="AK3645" s="11"/>
      <c r="AL3645" s="11"/>
      <c r="AM3645" s="11"/>
      <c r="AN3645" s="11"/>
      <c r="AO3645" s="11"/>
    </row>
    <row r="3646" spans="7:41" x14ac:dyDescent="0.2">
      <c r="G3646" s="11"/>
      <c r="H3646" s="11"/>
      <c r="N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9"/>
      <c r="AB3646" s="9"/>
      <c r="AC3646" s="9"/>
      <c r="AD3646" s="9"/>
      <c r="AE3646" s="9"/>
      <c r="AF3646" s="9"/>
      <c r="AG3646" s="11"/>
      <c r="AH3646" s="11"/>
      <c r="AI3646" s="11"/>
      <c r="AJ3646" s="11"/>
      <c r="AK3646" s="11"/>
      <c r="AL3646" s="11"/>
      <c r="AM3646" s="11"/>
      <c r="AN3646" s="11"/>
      <c r="AO3646" s="11"/>
    </row>
    <row r="3647" spans="7:41" x14ac:dyDescent="0.2">
      <c r="G3647" s="11"/>
      <c r="H3647" s="11"/>
      <c r="N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9"/>
      <c r="AB3647" s="9"/>
      <c r="AC3647" s="9"/>
      <c r="AD3647" s="9"/>
      <c r="AE3647" s="9"/>
      <c r="AF3647" s="9"/>
      <c r="AG3647" s="11"/>
      <c r="AH3647" s="11"/>
      <c r="AI3647" s="11"/>
      <c r="AJ3647" s="11"/>
      <c r="AK3647" s="11"/>
      <c r="AL3647" s="11"/>
      <c r="AM3647" s="11"/>
      <c r="AN3647" s="11"/>
      <c r="AO3647" s="11"/>
    </row>
    <row r="3648" spans="7:41" x14ac:dyDescent="0.2">
      <c r="G3648" s="11"/>
      <c r="H3648" s="11"/>
      <c r="N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9"/>
      <c r="AB3648" s="9"/>
      <c r="AC3648" s="9"/>
      <c r="AD3648" s="9"/>
      <c r="AE3648" s="9"/>
      <c r="AF3648" s="9"/>
      <c r="AG3648" s="11"/>
      <c r="AH3648" s="11"/>
      <c r="AI3648" s="11"/>
      <c r="AJ3648" s="11"/>
      <c r="AK3648" s="11"/>
      <c r="AL3648" s="11"/>
      <c r="AM3648" s="11"/>
      <c r="AN3648" s="11"/>
      <c r="AO3648" s="11"/>
    </row>
    <row r="3649" spans="7:41" x14ac:dyDescent="0.2">
      <c r="G3649" s="11"/>
      <c r="H3649" s="11"/>
      <c r="N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9"/>
      <c r="AB3649" s="9"/>
      <c r="AC3649" s="9"/>
      <c r="AD3649" s="9"/>
      <c r="AE3649" s="9"/>
      <c r="AF3649" s="9"/>
      <c r="AG3649" s="11"/>
      <c r="AH3649" s="11"/>
      <c r="AI3649" s="11"/>
      <c r="AJ3649" s="11"/>
      <c r="AK3649" s="11"/>
      <c r="AL3649" s="11"/>
      <c r="AM3649" s="11"/>
      <c r="AN3649" s="11"/>
      <c r="AO3649" s="11"/>
    </row>
    <row r="3650" spans="7:41" x14ac:dyDescent="0.2">
      <c r="G3650" s="11"/>
      <c r="H3650" s="11"/>
      <c r="N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9"/>
      <c r="AB3650" s="9"/>
      <c r="AC3650" s="9"/>
      <c r="AD3650" s="9"/>
      <c r="AE3650" s="9"/>
      <c r="AF3650" s="9"/>
      <c r="AG3650" s="11"/>
      <c r="AH3650" s="11"/>
      <c r="AI3650" s="11"/>
      <c r="AJ3650" s="11"/>
      <c r="AK3650" s="11"/>
      <c r="AL3650" s="11"/>
      <c r="AM3650" s="11"/>
      <c r="AN3650" s="11"/>
      <c r="AO3650" s="11"/>
    </row>
    <row r="3651" spans="7:41" x14ac:dyDescent="0.2">
      <c r="G3651" s="11"/>
      <c r="H3651" s="11"/>
      <c r="N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9"/>
      <c r="AB3651" s="9"/>
      <c r="AC3651" s="9"/>
      <c r="AD3651" s="9"/>
      <c r="AE3651" s="9"/>
      <c r="AF3651" s="9"/>
      <c r="AG3651" s="11"/>
      <c r="AH3651" s="11"/>
      <c r="AI3651" s="11"/>
      <c r="AJ3651" s="11"/>
      <c r="AK3651" s="11"/>
      <c r="AL3651" s="11"/>
      <c r="AM3651" s="11"/>
      <c r="AN3651" s="11"/>
      <c r="AO3651" s="11"/>
    </row>
    <row r="3652" spans="7:41" x14ac:dyDescent="0.2">
      <c r="G3652" s="11"/>
      <c r="H3652" s="11"/>
      <c r="N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9"/>
      <c r="AB3652" s="9"/>
      <c r="AC3652" s="9"/>
      <c r="AD3652" s="9"/>
      <c r="AE3652" s="9"/>
      <c r="AF3652" s="9"/>
      <c r="AG3652" s="11"/>
      <c r="AH3652" s="11"/>
      <c r="AI3652" s="11"/>
      <c r="AJ3652" s="11"/>
      <c r="AK3652" s="11"/>
      <c r="AL3652" s="11"/>
      <c r="AM3652" s="11"/>
      <c r="AN3652" s="11"/>
      <c r="AO3652" s="11"/>
    </row>
    <row r="3653" spans="7:41" x14ac:dyDescent="0.2">
      <c r="G3653" s="11"/>
      <c r="H3653" s="11"/>
      <c r="N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9"/>
      <c r="AB3653" s="9"/>
      <c r="AC3653" s="9"/>
      <c r="AD3653" s="9"/>
      <c r="AE3653" s="9"/>
      <c r="AF3653" s="9"/>
      <c r="AG3653" s="11"/>
      <c r="AH3653" s="11"/>
      <c r="AI3653" s="11"/>
      <c r="AJ3653" s="11"/>
      <c r="AK3653" s="11"/>
      <c r="AL3653" s="11"/>
      <c r="AM3653" s="11"/>
      <c r="AN3653" s="11"/>
      <c r="AO3653" s="11"/>
    </row>
    <row r="3654" spans="7:41" x14ac:dyDescent="0.2">
      <c r="G3654" s="11"/>
      <c r="H3654" s="11"/>
      <c r="N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9"/>
      <c r="AB3654" s="9"/>
      <c r="AC3654" s="9"/>
      <c r="AD3654" s="9"/>
      <c r="AE3654" s="9"/>
      <c r="AF3654" s="9"/>
      <c r="AG3654" s="11"/>
      <c r="AH3654" s="11"/>
      <c r="AI3654" s="11"/>
      <c r="AJ3654" s="11"/>
      <c r="AK3654" s="11"/>
      <c r="AL3654" s="11"/>
      <c r="AM3654" s="11"/>
      <c r="AN3654" s="11"/>
      <c r="AO3654" s="11"/>
    </row>
    <row r="3655" spans="7:41" x14ac:dyDescent="0.2">
      <c r="G3655" s="11"/>
      <c r="H3655" s="11"/>
      <c r="N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9"/>
      <c r="AF3655" s="9"/>
      <c r="AG3655" s="11"/>
      <c r="AH3655" s="11"/>
      <c r="AI3655" s="11"/>
      <c r="AJ3655" s="11"/>
      <c r="AK3655" s="11"/>
      <c r="AL3655" s="11"/>
      <c r="AM3655" s="11"/>
      <c r="AN3655" s="11"/>
      <c r="AO3655" s="11"/>
    </row>
    <row r="3656" spans="7:41" x14ac:dyDescent="0.2">
      <c r="G3656" s="11"/>
      <c r="H3656" s="11"/>
      <c r="N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9"/>
      <c r="AB3656" s="9"/>
      <c r="AC3656" s="9"/>
      <c r="AD3656" s="9"/>
      <c r="AE3656" s="9"/>
      <c r="AF3656" s="9"/>
      <c r="AG3656" s="11"/>
      <c r="AH3656" s="11"/>
      <c r="AI3656" s="11"/>
      <c r="AJ3656" s="11"/>
      <c r="AK3656" s="11"/>
      <c r="AL3656" s="11"/>
      <c r="AM3656" s="11"/>
      <c r="AN3656" s="11"/>
      <c r="AO3656" s="11"/>
    </row>
    <row r="3657" spans="7:41" x14ac:dyDescent="0.2">
      <c r="G3657" s="11"/>
      <c r="H3657" s="11"/>
      <c r="N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9"/>
      <c r="AB3657" s="9"/>
      <c r="AC3657" s="9"/>
      <c r="AD3657" s="9"/>
      <c r="AE3657" s="9"/>
      <c r="AF3657" s="9"/>
      <c r="AG3657" s="11"/>
      <c r="AH3657" s="11"/>
      <c r="AI3657" s="11"/>
      <c r="AJ3657" s="11"/>
      <c r="AK3657" s="11"/>
      <c r="AL3657" s="11"/>
      <c r="AM3657" s="11"/>
      <c r="AN3657" s="11"/>
      <c r="AO3657" s="11"/>
    </row>
    <row r="3658" spans="7:41" x14ac:dyDescent="0.2">
      <c r="G3658" s="11"/>
      <c r="H3658" s="11"/>
      <c r="N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9"/>
      <c r="AB3658" s="9"/>
      <c r="AC3658" s="9"/>
      <c r="AD3658" s="9"/>
      <c r="AE3658" s="9"/>
      <c r="AF3658" s="9"/>
      <c r="AG3658" s="11"/>
      <c r="AH3658" s="11"/>
      <c r="AI3658" s="11"/>
      <c r="AJ3658" s="11"/>
      <c r="AK3658" s="11"/>
      <c r="AL3658" s="11"/>
      <c r="AM3658" s="11"/>
      <c r="AN3658" s="11"/>
      <c r="AO3658" s="11"/>
    </row>
    <row r="3659" spans="7:41" x14ac:dyDescent="0.2">
      <c r="G3659" s="11"/>
      <c r="H3659" s="11"/>
      <c r="N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9"/>
      <c r="AB3659" s="9"/>
      <c r="AC3659" s="9"/>
      <c r="AD3659" s="9"/>
      <c r="AE3659" s="9"/>
      <c r="AF3659" s="9"/>
      <c r="AG3659" s="11"/>
      <c r="AH3659" s="11"/>
      <c r="AI3659" s="11"/>
      <c r="AJ3659" s="11"/>
      <c r="AK3659" s="11"/>
      <c r="AL3659" s="11"/>
      <c r="AM3659" s="11"/>
      <c r="AN3659" s="11"/>
      <c r="AO3659" s="11"/>
    </row>
    <row r="3660" spans="7:41" x14ac:dyDescent="0.2">
      <c r="G3660" s="11"/>
      <c r="H3660" s="11"/>
      <c r="N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9"/>
      <c r="AB3660" s="9"/>
      <c r="AC3660" s="9"/>
      <c r="AD3660" s="9"/>
      <c r="AE3660" s="9"/>
      <c r="AF3660" s="9"/>
      <c r="AG3660" s="11"/>
      <c r="AH3660" s="11"/>
      <c r="AI3660" s="11"/>
      <c r="AJ3660" s="11"/>
      <c r="AK3660" s="11"/>
      <c r="AL3660" s="11"/>
      <c r="AM3660" s="11"/>
      <c r="AN3660" s="11"/>
      <c r="AO3660" s="11"/>
    </row>
    <row r="3661" spans="7:41" x14ac:dyDescent="0.2">
      <c r="G3661" s="11"/>
      <c r="H3661" s="11"/>
      <c r="N3661" s="9"/>
      <c r="R3661" s="9"/>
      <c r="S3661" s="9"/>
      <c r="T3661" s="9"/>
      <c r="U3661" s="9"/>
      <c r="V3661" s="9"/>
      <c r="W3661" s="9"/>
      <c r="X3661" s="9"/>
      <c r="Y3661" s="9"/>
      <c r="Z3661" s="9"/>
      <c r="AA3661" s="9"/>
      <c r="AB3661" s="9"/>
      <c r="AC3661" s="9"/>
      <c r="AD3661" s="9"/>
      <c r="AE3661" s="9"/>
      <c r="AF3661" s="9"/>
      <c r="AG3661" s="11"/>
      <c r="AH3661" s="11"/>
      <c r="AI3661" s="11"/>
      <c r="AJ3661" s="11"/>
      <c r="AK3661" s="11"/>
      <c r="AL3661" s="11"/>
      <c r="AM3661" s="11"/>
      <c r="AN3661" s="11"/>
      <c r="AO3661" s="11"/>
    </row>
    <row r="3662" spans="7:41" x14ac:dyDescent="0.2">
      <c r="G3662" s="11"/>
      <c r="H3662" s="11"/>
      <c r="N3662" s="9"/>
      <c r="R3662" s="9"/>
      <c r="S3662" s="9"/>
      <c r="T3662" s="9"/>
      <c r="U3662" s="9"/>
      <c r="V3662" s="9"/>
      <c r="W3662" s="9"/>
      <c r="X3662" s="9"/>
      <c r="Y3662" s="9"/>
      <c r="Z3662" s="9"/>
      <c r="AA3662" s="9"/>
      <c r="AB3662" s="9"/>
      <c r="AC3662" s="9"/>
      <c r="AD3662" s="9"/>
      <c r="AE3662" s="9"/>
      <c r="AF3662" s="9"/>
      <c r="AG3662" s="11"/>
      <c r="AH3662" s="11"/>
      <c r="AI3662" s="11"/>
      <c r="AJ3662" s="11"/>
      <c r="AK3662" s="11"/>
      <c r="AL3662" s="11"/>
      <c r="AM3662" s="11"/>
      <c r="AN3662" s="11"/>
      <c r="AO3662" s="11"/>
    </row>
    <row r="3663" spans="7:41" x14ac:dyDescent="0.2">
      <c r="G3663" s="11"/>
      <c r="H3663" s="11"/>
      <c r="N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9"/>
      <c r="AB3663" s="9"/>
      <c r="AC3663" s="9"/>
      <c r="AD3663" s="9"/>
      <c r="AE3663" s="9"/>
      <c r="AF3663" s="9"/>
      <c r="AG3663" s="11"/>
      <c r="AH3663" s="11"/>
      <c r="AI3663" s="11"/>
      <c r="AJ3663" s="11"/>
      <c r="AK3663" s="11"/>
      <c r="AL3663" s="11"/>
      <c r="AM3663" s="11"/>
      <c r="AN3663" s="11"/>
      <c r="AO3663" s="11"/>
    </row>
    <row r="3664" spans="7:41" x14ac:dyDescent="0.2">
      <c r="G3664" s="11"/>
      <c r="H3664" s="11"/>
      <c r="N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9"/>
      <c r="AB3664" s="9"/>
      <c r="AC3664" s="9"/>
      <c r="AD3664" s="9"/>
      <c r="AE3664" s="9"/>
      <c r="AF3664" s="9"/>
      <c r="AG3664" s="11"/>
      <c r="AH3664" s="11"/>
      <c r="AI3664" s="11"/>
      <c r="AJ3664" s="11"/>
      <c r="AK3664" s="11"/>
      <c r="AL3664" s="11"/>
      <c r="AM3664" s="11"/>
      <c r="AN3664" s="11"/>
      <c r="AO3664" s="11"/>
    </row>
    <row r="3665" spans="7:41" x14ac:dyDescent="0.2">
      <c r="G3665" s="11"/>
      <c r="H3665" s="11"/>
      <c r="N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9"/>
      <c r="AB3665" s="9"/>
      <c r="AC3665" s="9"/>
      <c r="AD3665" s="9"/>
      <c r="AE3665" s="9"/>
      <c r="AF3665" s="9"/>
      <c r="AG3665" s="11"/>
      <c r="AH3665" s="11"/>
      <c r="AI3665" s="11"/>
      <c r="AJ3665" s="11"/>
      <c r="AK3665" s="11"/>
      <c r="AL3665" s="11"/>
      <c r="AM3665" s="11"/>
      <c r="AN3665" s="11"/>
      <c r="AO3665" s="11"/>
    </row>
    <row r="3666" spans="7:41" x14ac:dyDescent="0.2">
      <c r="G3666" s="11"/>
      <c r="H3666" s="11"/>
      <c r="N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9"/>
      <c r="AB3666" s="9"/>
      <c r="AC3666" s="9"/>
      <c r="AD3666" s="9"/>
      <c r="AE3666" s="9"/>
      <c r="AF3666" s="9"/>
      <c r="AG3666" s="11"/>
      <c r="AH3666" s="11"/>
      <c r="AI3666" s="11"/>
      <c r="AJ3666" s="11"/>
      <c r="AK3666" s="11"/>
      <c r="AL3666" s="11"/>
      <c r="AM3666" s="11"/>
      <c r="AN3666" s="11"/>
      <c r="AO3666" s="11"/>
    </row>
    <row r="3667" spans="7:41" x14ac:dyDescent="0.2">
      <c r="G3667" s="11"/>
      <c r="H3667" s="11"/>
      <c r="N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9"/>
      <c r="AB3667" s="9"/>
      <c r="AC3667" s="9"/>
      <c r="AD3667" s="9"/>
      <c r="AE3667" s="9"/>
      <c r="AF3667" s="9"/>
      <c r="AG3667" s="11"/>
      <c r="AH3667" s="11"/>
      <c r="AI3667" s="11"/>
      <c r="AJ3667" s="11"/>
      <c r="AK3667" s="11"/>
      <c r="AL3667" s="11"/>
      <c r="AM3667" s="11"/>
      <c r="AN3667" s="11"/>
      <c r="AO3667" s="11"/>
    </row>
    <row r="3668" spans="7:41" x14ac:dyDescent="0.2">
      <c r="G3668" s="11"/>
      <c r="H3668" s="11"/>
      <c r="N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9"/>
      <c r="AB3668" s="9"/>
      <c r="AC3668" s="9"/>
      <c r="AD3668" s="9"/>
      <c r="AE3668" s="9"/>
      <c r="AF3668" s="9"/>
      <c r="AG3668" s="11"/>
      <c r="AH3668" s="11"/>
      <c r="AI3668" s="11"/>
      <c r="AJ3668" s="11"/>
      <c r="AK3668" s="11"/>
      <c r="AL3668" s="11"/>
      <c r="AM3668" s="11"/>
      <c r="AN3668" s="11"/>
      <c r="AO3668" s="11"/>
    </row>
    <row r="3669" spans="7:41" x14ac:dyDescent="0.2">
      <c r="G3669" s="11"/>
      <c r="H3669" s="11"/>
      <c r="N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9"/>
      <c r="AB3669" s="9"/>
      <c r="AC3669" s="9"/>
      <c r="AD3669" s="9"/>
      <c r="AE3669" s="9"/>
      <c r="AF3669" s="9"/>
      <c r="AG3669" s="11"/>
      <c r="AH3669" s="11"/>
      <c r="AI3669" s="11"/>
      <c r="AJ3669" s="11"/>
      <c r="AK3669" s="11"/>
      <c r="AL3669" s="11"/>
      <c r="AM3669" s="11"/>
      <c r="AN3669" s="11"/>
      <c r="AO3669" s="11"/>
    </row>
    <row r="3670" spans="7:41" x14ac:dyDescent="0.2">
      <c r="G3670" s="11"/>
      <c r="H3670" s="11"/>
      <c r="N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9"/>
      <c r="AB3670" s="9"/>
      <c r="AC3670" s="9"/>
      <c r="AD3670" s="9"/>
      <c r="AE3670" s="9"/>
      <c r="AF3670" s="9"/>
      <c r="AG3670" s="11"/>
      <c r="AH3670" s="11"/>
      <c r="AI3670" s="11"/>
      <c r="AJ3670" s="11"/>
      <c r="AK3670" s="11"/>
      <c r="AL3670" s="11"/>
      <c r="AM3670" s="11"/>
      <c r="AN3670" s="11"/>
      <c r="AO3670" s="11"/>
    </row>
    <row r="3671" spans="7:41" x14ac:dyDescent="0.2">
      <c r="G3671" s="11"/>
      <c r="H3671" s="11"/>
      <c r="N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9"/>
      <c r="AB3671" s="9"/>
      <c r="AC3671" s="9"/>
      <c r="AD3671" s="9"/>
      <c r="AE3671" s="9"/>
      <c r="AF3671" s="9"/>
      <c r="AG3671" s="11"/>
      <c r="AH3671" s="11"/>
      <c r="AI3671" s="11"/>
      <c r="AJ3671" s="11"/>
      <c r="AK3671" s="11"/>
      <c r="AL3671" s="11"/>
      <c r="AM3671" s="11"/>
      <c r="AN3671" s="11"/>
      <c r="AO3671" s="11"/>
    </row>
    <row r="3672" spans="7:41" x14ac:dyDescent="0.2">
      <c r="G3672" s="11"/>
      <c r="H3672" s="11"/>
      <c r="N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9"/>
      <c r="AB3672" s="9"/>
      <c r="AC3672" s="9"/>
      <c r="AD3672" s="9"/>
      <c r="AE3672" s="9"/>
      <c r="AF3672" s="9"/>
      <c r="AG3672" s="11"/>
      <c r="AH3672" s="11"/>
      <c r="AI3672" s="11"/>
      <c r="AJ3672" s="11"/>
      <c r="AK3672" s="11"/>
      <c r="AL3672" s="11"/>
      <c r="AM3672" s="11"/>
      <c r="AN3672" s="11"/>
      <c r="AO3672" s="11"/>
    </row>
    <row r="3673" spans="7:41" x14ac:dyDescent="0.2">
      <c r="G3673" s="11"/>
      <c r="H3673" s="11"/>
      <c r="N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9"/>
      <c r="AB3673" s="9"/>
      <c r="AC3673" s="9"/>
      <c r="AD3673" s="9"/>
      <c r="AE3673" s="9"/>
      <c r="AF3673" s="9"/>
      <c r="AG3673" s="11"/>
      <c r="AH3673" s="11"/>
      <c r="AI3673" s="11"/>
      <c r="AJ3673" s="11"/>
      <c r="AK3673" s="11"/>
      <c r="AL3673" s="11"/>
      <c r="AM3673" s="11"/>
      <c r="AN3673" s="11"/>
      <c r="AO3673" s="11"/>
    </row>
    <row r="3675" spans="7:41" x14ac:dyDescent="0.2">
      <c r="G3675" s="11"/>
      <c r="H3675" s="11"/>
      <c r="N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9"/>
      <c r="AB3675" s="9"/>
      <c r="AC3675" s="9"/>
      <c r="AD3675" s="9"/>
      <c r="AE3675" s="9"/>
      <c r="AF3675" s="9"/>
      <c r="AG3675" s="11"/>
      <c r="AH3675" s="11"/>
      <c r="AI3675" s="11"/>
      <c r="AJ3675" s="11"/>
      <c r="AK3675" s="11"/>
      <c r="AL3675" s="11"/>
      <c r="AM3675" s="11"/>
      <c r="AN3675" s="11"/>
      <c r="AO3675" s="11"/>
    </row>
    <row r="3676" spans="7:41" x14ac:dyDescent="0.2">
      <c r="G3676" s="11"/>
      <c r="H3676" s="11"/>
      <c r="N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9"/>
      <c r="AB3676" s="9"/>
      <c r="AC3676" s="9"/>
      <c r="AD3676" s="9"/>
      <c r="AE3676" s="9"/>
      <c r="AF3676" s="9"/>
      <c r="AG3676" s="11"/>
      <c r="AH3676" s="11"/>
      <c r="AI3676" s="11"/>
      <c r="AJ3676" s="11"/>
      <c r="AK3676" s="11"/>
      <c r="AL3676" s="11"/>
      <c r="AM3676" s="11"/>
      <c r="AN3676" s="11"/>
      <c r="AO3676" s="11"/>
    </row>
    <row r="3677" spans="7:41" x14ac:dyDescent="0.2">
      <c r="G3677" s="11"/>
      <c r="H3677" s="11"/>
      <c r="N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9"/>
      <c r="AB3677" s="9"/>
      <c r="AC3677" s="9"/>
      <c r="AD3677" s="9"/>
      <c r="AE3677" s="9"/>
      <c r="AF3677" s="9"/>
      <c r="AG3677" s="11"/>
      <c r="AH3677" s="11"/>
      <c r="AI3677" s="11"/>
      <c r="AJ3677" s="11"/>
      <c r="AK3677" s="11"/>
      <c r="AL3677" s="11"/>
      <c r="AM3677" s="11"/>
      <c r="AN3677" s="11"/>
      <c r="AO3677" s="11"/>
    </row>
    <row r="3678" spans="7:41" x14ac:dyDescent="0.2">
      <c r="G3678" s="11"/>
      <c r="H3678" s="11"/>
      <c r="N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9"/>
      <c r="AB3678" s="9"/>
      <c r="AC3678" s="9"/>
      <c r="AD3678" s="9"/>
      <c r="AE3678" s="9"/>
      <c r="AF3678" s="9"/>
      <c r="AG3678" s="11"/>
      <c r="AH3678" s="11"/>
      <c r="AI3678" s="11"/>
      <c r="AJ3678" s="11"/>
      <c r="AK3678" s="11"/>
      <c r="AL3678" s="11"/>
      <c r="AM3678" s="11"/>
      <c r="AN3678" s="11"/>
      <c r="AO3678" s="11"/>
    </row>
    <row r="3679" spans="7:41" x14ac:dyDescent="0.2">
      <c r="G3679" s="11"/>
      <c r="H3679" s="11"/>
      <c r="N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9"/>
      <c r="AB3679" s="9"/>
      <c r="AC3679" s="9"/>
      <c r="AD3679" s="9"/>
      <c r="AE3679" s="9"/>
      <c r="AF3679" s="9"/>
      <c r="AG3679" s="11"/>
      <c r="AH3679" s="11"/>
      <c r="AI3679" s="11"/>
      <c r="AJ3679" s="11"/>
      <c r="AK3679" s="11"/>
      <c r="AL3679" s="11"/>
      <c r="AM3679" s="11"/>
      <c r="AN3679" s="11"/>
      <c r="AO3679" s="11"/>
    </row>
    <row r="3680" spans="7:41" x14ac:dyDescent="0.2">
      <c r="G3680" s="11"/>
      <c r="H3680" s="11"/>
      <c r="N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9"/>
      <c r="AB3680" s="9"/>
      <c r="AC3680" s="9"/>
      <c r="AD3680" s="9"/>
      <c r="AE3680" s="9"/>
      <c r="AF3680" s="9"/>
      <c r="AG3680" s="11"/>
      <c r="AH3680" s="11"/>
      <c r="AI3680" s="11"/>
      <c r="AJ3680" s="11"/>
      <c r="AK3680" s="11"/>
      <c r="AL3680" s="11"/>
      <c r="AM3680" s="11"/>
      <c r="AN3680" s="11"/>
      <c r="AO3680" s="11"/>
    </row>
    <row r="3681" spans="7:41" x14ac:dyDescent="0.2">
      <c r="G3681" s="11"/>
      <c r="H3681" s="11"/>
      <c r="N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9"/>
      <c r="AB3681" s="9"/>
      <c r="AC3681" s="9"/>
      <c r="AD3681" s="9"/>
      <c r="AE3681" s="9"/>
      <c r="AF3681" s="9"/>
      <c r="AG3681" s="11"/>
      <c r="AH3681" s="11"/>
      <c r="AI3681" s="11"/>
      <c r="AJ3681" s="11"/>
      <c r="AK3681" s="11"/>
      <c r="AL3681" s="11"/>
      <c r="AM3681" s="11"/>
      <c r="AN3681" s="11"/>
      <c r="AO3681" s="11"/>
    </row>
    <row r="3682" spans="7:41" x14ac:dyDescent="0.2">
      <c r="G3682" s="11"/>
      <c r="H3682" s="11"/>
      <c r="N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9"/>
      <c r="AB3682" s="9"/>
      <c r="AC3682" s="9"/>
      <c r="AD3682" s="9"/>
      <c r="AE3682" s="9"/>
      <c r="AF3682" s="9"/>
      <c r="AG3682" s="11"/>
      <c r="AH3682" s="11"/>
      <c r="AI3682" s="11"/>
      <c r="AJ3682" s="11"/>
      <c r="AK3682" s="11"/>
      <c r="AL3682" s="11"/>
      <c r="AM3682" s="11"/>
      <c r="AN3682" s="11"/>
      <c r="AO3682" s="11"/>
    </row>
    <row r="3683" spans="7:41" x14ac:dyDescent="0.2">
      <c r="G3683" s="11"/>
      <c r="H3683" s="11"/>
      <c r="N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9"/>
      <c r="AB3683" s="9"/>
      <c r="AC3683" s="9"/>
      <c r="AD3683" s="9"/>
      <c r="AE3683" s="9"/>
      <c r="AF3683" s="9"/>
      <c r="AG3683" s="11"/>
      <c r="AH3683" s="11"/>
      <c r="AI3683" s="11"/>
      <c r="AJ3683" s="11"/>
      <c r="AK3683" s="11"/>
      <c r="AL3683" s="11"/>
      <c r="AM3683" s="11"/>
      <c r="AN3683" s="11"/>
      <c r="AO3683" s="11"/>
    </row>
    <row r="3684" spans="7:41" x14ac:dyDescent="0.2">
      <c r="G3684" s="11"/>
      <c r="H3684" s="11"/>
      <c r="N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9"/>
      <c r="AB3684" s="9"/>
      <c r="AC3684" s="9"/>
      <c r="AD3684" s="9"/>
      <c r="AE3684" s="9"/>
      <c r="AF3684" s="9"/>
      <c r="AG3684" s="11"/>
      <c r="AH3684" s="11"/>
      <c r="AI3684" s="11"/>
      <c r="AJ3684" s="11"/>
      <c r="AK3684" s="11"/>
      <c r="AL3684" s="11"/>
      <c r="AM3684" s="11"/>
      <c r="AN3684" s="11"/>
      <c r="AO3684" s="11"/>
    </row>
    <row r="3685" spans="7:41" x14ac:dyDescent="0.2">
      <c r="G3685" s="11"/>
      <c r="H3685" s="11"/>
      <c r="N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9"/>
      <c r="AB3685" s="9"/>
      <c r="AC3685" s="9"/>
      <c r="AD3685" s="9"/>
      <c r="AE3685" s="9"/>
      <c r="AF3685" s="9"/>
      <c r="AG3685" s="11"/>
      <c r="AH3685" s="11"/>
      <c r="AI3685" s="11"/>
      <c r="AJ3685" s="11"/>
      <c r="AK3685" s="11"/>
      <c r="AL3685" s="11"/>
      <c r="AM3685" s="11"/>
      <c r="AN3685" s="11"/>
      <c r="AO3685" s="11"/>
    </row>
    <row r="3686" spans="7:41" x14ac:dyDescent="0.2">
      <c r="G3686" s="11"/>
      <c r="H3686" s="11"/>
      <c r="N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9"/>
      <c r="AB3686" s="9"/>
      <c r="AC3686" s="9"/>
      <c r="AD3686" s="9"/>
      <c r="AE3686" s="9"/>
      <c r="AF3686" s="9"/>
      <c r="AG3686" s="11"/>
      <c r="AH3686" s="11"/>
      <c r="AI3686" s="11"/>
      <c r="AJ3686" s="11"/>
      <c r="AK3686" s="11"/>
      <c r="AL3686" s="11"/>
      <c r="AM3686" s="11"/>
      <c r="AN3686" s="11"/>
      <c r="AO3686" s="11"/>
    </row>
    <row r="3687" spans="7:41" x14ac:dyDescent="0.2">
      <c r="G3687" s="11"/>
      <c r="H3687" s="11"/>
      <c r="N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9"/>
      <c r="AB3687" s="9"/>
      <c r="AC3687" s="9"/>
      <c r="AD3687" s="9"/>
      <c r="AE3687" s="9"/>
      <c r="AF3687" s="9"/>
      <c r="AG3687" s="11"/>
      <c r="AH3687" s="11"/>
      <c r="AI3687" s="11"/>
      <c r="AJ3687" s="11"/>
      <c r="AK3687" s="11"/>
      <c r="AL3687" s="11"/>
      <c r="AM3687" s="11"/>
      <c r="AN3687" s="11"/>
      <c r="AO3687" s="11"/>
    </row>
    <row r="3688" spans="7:41" x14ac:dyDescent="0.2">
      <c r="G3688" s="11"/>
      <c r="H3688" s="11"/>
      <c r="N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9"/>
      <c r="AB3688" s="9"/>
      <c r="AC3688" s="9"/>
      <c r="AD3688" s="9"/>
      <c r="AE3688" s="9"/>
      <c r="AF3688" s="9"/>
      <c r="AG3688" s="11"/>
      <c r="AH3688" s="11"/>
      <c r="AI3688" s="11"/>
      <c r="AJ3688" s="11"/>
      <c r="AK3688" s="11"/>
      <c r="AL3688" s="11"/>
      <c r="AM3688" s="11"/>
      <c r="AN3688" s="11"/>
      <c r="AO3688" s="11"/>
    </row>
    <row r="3689" spans="7:41" x14ac:dyDescent="0.2">
      <c r="G3689" s="11"/>
      <c r="H3689" s="11"/>
      <c r="N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9"/>
      <c r="AB3689" s="9"/>
      <c r="AC3689" s="9"/>
      <c r="AD3689" s="9"/>
      <c r="AE3689" s="9"/>
      <c r="AF3689" s="9"/>
      <c r="AG3689" s="11"/>
      <c r="AH3689" s="11"/>
      <c r="AI3689" s="11"/>
      <c r="AJ3689" s="11"/>
      <c r="AK3689" s="11"/>
      <c r="AL3689" s="11"/>
      <c r="AM3689" s="11"/>
      <c r="AN3689" s="11"/>
      <c r="AO3689" s="11"/>
    </row>
    <row r="3690" spans="7:41" x14ac:dyDescent="0.2">
      <c r="G3690" s="11"/>
      <c r="H3690" s="11"/>
      <c r="N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9"/>
      <c r="AB3690" s="9"/>
      <c r="AC3690" s="9"/>
      <c r="AD3690" s="9"/>
      <c r="AE3690" s="9"/>
      <c r="AF3690" s="9"/>
      <c r="AG3690" s="11"/>
      <c r="AH3690" s="11"/>
      <c r="AI3690" s="11"/>
      <c r="AJ3690" s="11"/>
      <c r="AK3690" s="11"/>
      <c r="AL3690" s="11"/>
      <c r="AM3690" s="11"/>
      <c r="AN3690" s="11"/>
      <c r="AO3690" s="11"/>
    </row>
    <row r="3691" spans="7:41" x14ac:dyDescent="0.2">
      <c r="G3691" s="11"/>
      <c r="H3691" s="11"/>
      <c r="N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9"/>
      <c r="AB3691" s="9"/>
      <c r="AC3691" s="9"/>
      <c r="AD3691" s="9"/>
      <c r="AE3691" s="9"/>
      <c r="AF3691" s="9"/>
      <c r="AG3691" s="11"/>
      <c r="AH3691" s="11"/>
      <c r="AI3691" s="11"/>
      <c r="AJ3691" s="11"/>
      <c r="AK3691" s="11"/>
      <c r="AL3691" s="11"/>
      <c r="AM3691" s="11"/>
      <c r="AN3691" s="11"/>
      <c r="AO3691" s="11"/>
    </row>
    <row r="3692" spans="7:41" x14ac:dyDescent="0.2">
      <c r="G3692" s="11"/>
      <c r="H3692" s="11"/>
      <c r="N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9"/>
      <c r="AB3692" s="9"/>
      <c r="AC3692" s="9"/>
      <c r="AD3692" s="9"/>
      <c r="AE3692" s="9"/>
      <c r="AF3692" s="9"/>
      <c r="AG3692" s="11"/>
      <c r="AH3692" s="11"/>
      <c r="AI3692" s="11"/>
      <c r="AJ3692" s="11"/>
      <c r="AK3692" s="11"/>
      <c r="AL3692" s="11"/>
      <c r="AM3692" s="11"/>
      <c r="AN3692" s="11"/>
      <c r="AO3692" s="11"/>
    </row>
    <row r="3693" spans="7:41" x14ac:dyDescent="0.2">
      <c r="G3693" s="11"/>
      <c r="H3693" s="11"/>
      <c r="N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9"/>
      <c r="AB3693" s="9"/>
      <c r="AC3693" s="9"/>
      <c r="AD3693" s="9"/>
      <c r="AE3693" s="9"/>
      <c r="AF3693" s="9"/>
      <c r="AG3693" s="11"/>
      <c r="AH3693" s="11"/>
      <c r="AI3693" s="11"/>
      <c r="AJ3693" s="11"/>
      <c r="AK3693" s="11"/>
      <c r="AL3693" s="11"/>
      <c r="AM3693" s="11"/>
      <c r="AN3693" s="11"/>
      <c r="AO3693" s="11"/>
    </row>
    <row r="3694" spans="7:41" x14ac:dyDescent="0.2">
      <c r="G3694" s="11"/>
      <c r="H3694" s="11"/>
      <c r="N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9"/>
      <c r="AB3694" s="9"/>
      <c r="AC3694" s="9"/>
      <c r="AD3694" s="9"/>
      <c r="AE3694" s="9"/>
      <c r="AF3694" s="9"/>
      <c r="AG3694" s="11"/>
      <c r="AH3694" s="11"/>
      <c r="AI3694" s="11"/>
      <c r="AJ3694" s="11"/>
      <c r="AK3694" s="11"/>
      <c r="AL3694" s="11"/>
      <c r="AM3694" s="11"/>
      <c r="AN3694" s="11"/>
      <c r="AO3694" s="11"/>
    </row>
    <row r="3695" spans="7:41" x14ac:dyDescent="0.2">
      <c r="G3695" s="11"/>
      <c r="H3695" s="11"/>
      <c r="N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9"/>
      <c r="AB3695" s="9"/>
      <c r="AC3695" s="9"/>
      <c r="AD3695" s="9"/>
      <c r="AE3695" s="9"/>
      <c r="AF3695" s="9"/>
      <c r="AG3695" s="11"/>
      <c r="AH3695" s="11"/>
      <c r="AI3695" s="11"/>
      <c r="AJ3695" s="11"/>
      <c r="AK3695" s="11"/>
      <c r="AL3695" s="11"/>
      <c r="AM3695" s="11"/>
      <c r="AN3695" s="11"/>
      <c r="AO3695" s="11"/>
    </row>
    <row r="3696" spans="7:41" x14ac:dyDescent="0.2">
      <c r="G3696" s="11"/>
      <c r="H3696" s="11"/>
      <c r="N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9"/>
      <c r="AB3696" s="9"/>
      <c r="AC3696" s="9"/>
      <c r="AD3696" s="9"/>
      <c r="AE3696" s="9"/>
      <c r="AF3696" s="9"/>
      <c r="AG3696" s="11"/>
      <c r="AH3696" s="11"/>
      <c r="AI3696" s="11"/>
      <c r="AJ3696" s="11"/>
      <c r="AK3696" s="11"/>
      <c r="AL3696" s="11"/>
      <c r="AM3696" s="11"/>
      <c r="AN3696" s="11"/>
      <c r="AO3696" s="11"/>
    </row>
    <row r="3697" spans="7:41" x14ac:dyDescent="0.2">
      <c r="G3697" s="11"/>
      <c r="H3697" s="11"/>
      <c r="N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9"/>
      <c r="AB3697" s="9"/>
      <c r="AC3697" s="9"/>
      <c r="AD3697" s="9"/>
      <c r="AE3697" s="9"/>
      <c r="AF3697" s="9"/>
      <c r="AG3697" s="11"/>
      <c r="AH3697" s="11"/>
      <c r="AI3697" s="11"/>
      <c r="AJ3697" s="11"/>
      <c r="AK3697" s="11"/>
      <c r="AL3697" s="11"/>
      <c r="AM3697" s="11"/>
      <c r="AN3697" s="11"/>
      <c r="AO3697" s="11"/>
    </row>
    <row r="3698" spans="7:41" x14ac:dyDescent="0.2">
      <c r="G3698" s="11"/>
      <c r="H3698" s="11"/>
      <c r="N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9"/>
      <c r="AF3698" s="9"/>
      <c r="AG3698" s="11"/>
      <c r="AH3698" s="11"/>
      <c r="AI3698" s="11"/>
      <c r="AJ3698" s="11"/>
      <c r="AK3698" s="11"/>
      <c r="AL3698" s="11"/>
      <c r="AM3698" s="11"/>
      <c r="AN3698" s="11"/>
      <c r="AO3698" s="11"/>
    </row>
    <row r="3699" spans="7:41" x14ac:dyDescent="0.2">
      <c r="G3699" s="11"/>
      <c r="H3699" s="11"/>
      <c r="N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9"/>
      <c r="AB3699" s="9"/>
      <c r="AC3699" s="9"/>
      <c r="AD3699" s="9"/>
      <c r="AE3699" s="9"/>
      <c r="AF3699" s="9"/>
      <c r="AG3699" s="11"/>
      <c r="AH3699" s="11"/>
      <c r="AI3699" s="11"/>
      <c r="AJ3699" s="11"/>
      <c r="AK3699" s="11"/>
      <c r="AL3699" s="11"/>
      <c r="AM3699" s="11"/>
      <c r="AN3699" s="11"/>
      <c r="AO3699" s="11"/>
    </row>
    <row r="3700" spans="7:41" x14ac:dyDescent="0.2">
      <c r="G3700" s="11"/>
      <c r="H3700" s="11"/>
      <c r="N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9"/>
      <c r="AB3700" s="9"/>
      <c r="AC3700" s="9"/>
      <c r="AD3700" s="9"/>
      <c r="AE3700" s="9"/>
      <c r="AF3700" s="9"/>
      <c r="AG3700" s="11"/>
      <c r="AH3700" s="11"/>
      <c r="AI3700" s="11"/>
      <c r="AJ3700" s="11"/>
      <c r="AK3700" s="11"/>
      <c r="AL3700" s="11"/>
      <c r="AM3700" s="11"/>
      <c r="AN3700" s="11"/>
      <c r="AO3700" s="11"/>
    </row>
    <row r="3701" spans="7:41" x14ac:dyDescent="0.2">
      <c r="G3701" s="11"/>
      <c r="H3701" s="11"/>
      <c r="N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9"/>
      <c r="AB3701" s="9"/>
      <c r="AC3701" s="9"/>
      <c r="AD3701" s="9"/>
      <c r="AE3701" s="9"/>
      <c r="AF3701" s="9"/>
      <c r="AG3701" s="11"/>
      <c r="AH3701" s="11"/>
      <c r="AI3701" s="11"/>
      <c r="AJ3701" s="11"/>
      <c r="AK3701" s="11"/>
      <c r="AL3701" s="11"/>
      <c r="AM3701" s="11"/>
      <c r="AN3701" s="11"/>
      <c r="AO3701" s="11"/>
    </row>
    <row r="3702" spans="7:41" x14ac:dyDescent="0.2">
      <c r="G3702" s="11"/>
      <c r="H3702" s="11"/>
      <c r="N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9"/>
      <c r="AB3702" s="9"/>
      <c r="AC3702" s="9"/>
      <c r="AD3702" s="9"/>
      <c r="AE3702" s="9"/>
      <c r="AF3702" s="9"/>
      <c r="AG3702" s="11"/>
      <c r="AH3702" s="11"/>
      <c r="AI3702" s="11"/>
      <c r="AJ3702" s="11"/>
      <c r="AK3702" s="11"/>
      <c r="AL3702" s="11"/>
      <c r="AM3702" s="11"/>
      <c r="AN3702" s="11"/>
      <c r="AO3702" s="11"/>
    </row>
    <row r="3703" spans="7:41" x14ac:dyDescent="0.2">
      <c r="G3703" s="11"/>
      <c r="H3703" s="11"/>
      <c r="N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9"/>
      <c r="AB3703" s="9"/>
      <c r="AC3703" s="9"/>
      <c r="AD3703" s="9"/>
      <c r="AE3703" s="9"/>
      <c r="AF3703" s="9"/>
      <c r="AG3703" s="11"/>
      <c r="AH3703" s="11"/>
      <c r="AI3703" s="11"/>
      <c r="AJ3703" s="11"/>
      <c r="AK3703" s="11"/>
      <c r="AL3703" s="11"/>
      <c r="AM3703" s="11"/>
      <c r="AN3703" s="11"/>
      <c r="AO3703" s="11"/>
    </row>
    <row r="3704" spans="7:41" x14ac:dyDescent="0.2">
      <c r="G3704" s="11"/>
      <c r="H3704" s="11"/>
      <c r="N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9"/>
      <c r="AB3704" s="9"/>
      <c r="AC3704" s="9"/>
      <c r="AD3704" s="9"/>
      <c r="AE3704" s="9"/>
      <c r="AF3704" s="9"/>
      <c r="AG3704" s="11"/>
      <c r="AH3704" s="11"/>
      <c r="AI3704" s="11"/>
      <c r="AJ3704" s="11"/>
      <c r="AK3704" s="11"/>
      <c r="AL3704" s="11"/>
      <c r="AM3704" s="11"/>
      <c r="AN3704" s="11"/>
      <c r="AO3704" s="11"/>
    </row>
    <row r="3705" spans="7:41" x14ac:dyDescent="0.2">
      <c r="G3705" s="11"/>
      <c r="H3705" s="11"/>
      <c r="N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9"/>
      <c r="AB3705" s="9"/>
      <c r="AC3705" s="9"/>
      <c r="AD3705" s="9"/>
      <c r="AE3705" s="9"/>
      <c r="AF3705" s="9"/>
      <c r="AG3705" s="11"/>
      <c r="AH3705" s="11"/>
      <c r="AI3705" s="11"/>
      <c r="AJ3705" s="11"/>
      <c r="AK3705" s="11"/>
      <c r="AL3705" s="11"/>
      <c r="AM3705" s="11"/>
      <c r="AN3705" s="11"/>
      <c r="AO3705" s="11"/>
    </row>
    <row r="3706" spans="7:41" x14ac:dyDescent="0.2">
      <c r="G3706" s="11"/>
      <c r="H3706" s="11"/>
      <c r="N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9"/>
      <c r="AB3706" s="9"/>
      <c r="AC3706" s="9"/>
      <c r="AD3706" s="9"/>
      <c r="AE3706" s="9"/>
      <c r="AF3706" s="9"/>
      <c r="AG3706" s="11"/>
      <c r="AH3706" s="11"/>
      <c r="AI3706" s="11"/>
      <c r="AJ3706" s="11"/>
      <c r="AK3706" s="11"/>
      <c r="AL3706" s="11"/>
      <c r="AM3706" s="11"/>
      <c r="AN3706" s="11"/>
      <c r="AO3706" s="11"/>
    </row>
    <row r="3707" spans="7:41" x14ac:dyDescent="0.2">
      <c r="G3707" s="11"/>
      <c r="H3707" s="11"/>
      <c r="N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9"/>
      <c r="AB3707" s="9"/>
      <c r="AC3707" s="9"/>
      <c r="AD3707" s="9"/>
      <c r="AE3707" s="9"/>
      <c r="AF3707" s="9"/>
      <c r="AG3707" s="11"/>
      <c r="AH3707" s="11"/>
      <c r="AI3707" s="11"/>
      <c r="AJ3707" s="11"/>
      <c r="AK3707" s="11"/>
      <c r="AL3707" s="11"/>
      <c r="AM3707" s="11"/>
      <c r="AN3707" s="11"/>
      <c r="AO3707" s="11"/>
    </row>
    <row r="3708" spans="7:41" x14ac:dyDescent="0.2">
      <c r="G3708" s="11"/>
      <c r="H3708" s="11"/>
      <c r="N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9"/>
      <c r="AB3708" s="9"/>
      <c r="AC3708" s="9"/>
      <c r="AD3708" s="9"/>
      <c r="AE3708" s="9"/>
      <c r="AF3708" s="9"/>
      <c r="AG3708" s="11"/>
      <c r="AH3708" s="11"/>
      <c r="AI3708" s="11"/>
      <c r="AJ3708" s="11"/>
      <c r="AK3708" s="11"/>
      <c r="AL3708" s="11"/>
      <c r="AM3708" s="11"/>
      <c r="AN3708" s="11"/>
      <c r="AO3708" s="11"/>
    </row>
    <row r="3709" spans="7:41" x14ac:dyDescent="0.2">
      <c r="G3709" s="11"/>
      <c r="H3709" s="11"/>
      <c r="N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9"/>
      <c r="AB3709" s="9"/>
      <c r="AC3709" s="9"/>
      <c r="AD3709" s="9"/>
      <c r="AE3709" s="9"/>
      <c r="AF3709" s="9"/>
      <c r="AG3709" s="11"/>
      <c r="AH3709" s="11"/>
      <c r="AI3709" s="11"/>
      <c r="AJ3709" s="11"/>
      <c r="AK3709" s="11"/>
      <c r="AL3709" s="11"/>
      <c r="AM3709" s="11"/>
      <c r="AN3709" s="11"/>
      <c r="AO3709" s="11"/>
    </row>
    <row r="3710" spans="7:41" x14ac:dyDescent="0.2">
      <c r="G3710" s="11"/>
      <c r="H3710" s="11"/>
      <c r="N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9"/>
      <c r="AB3710" s="9"/>
      <c r="AC3710" s="9"/>
      <c r="AD3710" s="9"/>
      <c r="AE3710" s="9"/>
      <c r="AF3710" s="9"/>
      <c r="AG3710" s="11"/>
      <c r="AH3710" s="11"/>
      <c r="AI3710" s="11"/>
      <c r="AJ3710" s="11"/>
      <c r="AK3710" s="11"/>
      <c r="AL3710" s="11"/>
      <c r="AM3710" s="11"/>
      <c r="AN3710" s="11"/>
      <c r="AO3710" s="11"/>
    </row>
    <row r="3711" spans="7:41" x14ac:dyDescent="0.2">
      <c r="G3711" s="11"/>
      <c r="H3711" s="11"/>
      <c r="N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9"/>
      <c r="AB3711" s="9"/>
      <c r="AC3711" s="9"/>
      <c r="AD3711" s="9"/>
      <c r="AE3711" s="9"/>
      <c r="AF3711" s="9"/>
      <c r="AG3711" s="11"/>
      <c r="AH3711" s="11"/>
      <c r="AI3711" s="11"/>
      <c r="AJ3711" s="11"/>
      <c r="AK3711" s="11"/>
      <c r="AL3711" s="11"/>
      <c r="AM3711" s="11"/>
      <c r="AN3711" s="11"/>
      <c r="AO3711" s="11"/>
    </row>
    <row r="3712" spans="7:41" x14ac:dyDescent="0.2">
      <c r="G3712" s="11"/>
      <c r="H3712" s="11"/>
      <c r="N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9"/>
      <c r="AB3712" s="9"/>
      <c r="AC3712" s="9"/>
      <c r="AD3712" s="9"/>
      <c r="AE3712" s="9"/>
      <c r="AF3712" s="9"/>
      <c r="AG3712" s="11"/>
      <c r="AH3712" s="11"/>
      <c r="AI3712" s="11"/>
      <c r="AJ3712" s="11"/>
      <c r="AK3712" s="11"/>
      <c r="AL3712" s="11"/>
      <c r="AM3712" s="11"/>
      <c r="AN3712" s="11"/>
      <c r="AO3712" s="11"/>
    </row>
    <row r="3713" spans="7:41" x14ac:dyDescent="0.2">
      <c r="G3713" s="11"/>
      <c r="H3713" s="11"/>
      <c r="N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9"/>
      <c r="AB3713" s="9"/>
      <c r="AC3713" s="9"/>
      <c r="AD3713" s="9"/>
      <c r="AE3713" s="9"/>
      <c r="AF3713" s="9"/>
      <c r="AG3713" s="11"/>
      <c r="AH3713" s="11"/>
      <c r="AI3713" s="11"/>
      <c r="AJ3713" s="11"/>
      <c r="AK3713" s="11"/>
      <c r="AL3713" s="11"/>
      <c r="AM3713" s="11"/>
      <c r="AN3713" s="11"/>
      <c r="AO3713" s="11"/>
    </row>
    <row r="3714" spans="7:41" x14ac:dyDescent="0.2">
      <c r="G3714" s="11"/>
      <c r="H3714" s="11"/>
      <c r="N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9"/>
      <c r="AB3714" s="9"/>
      <c r="AC3714" s="9"/>
      <c r="AD3714" s="9"/>
      <c r="AE3714" s="9"/>
      <c r="AF3714" s="9"/>
      <c r="AG3714" s="11"/>
      <c r="AH3714" s="11"/>
      <c r="AI3714" s="11"/>
      <c r="AJ3714" s="11"/>
      <c r="AK3714" s="11"/>
      <c r="AL3714" s="11"/>
      <c r="AM3714" s="11"/>
      <c r="AN3714" s="11"/>
      <c r="AO3714" s="11"/>
    </row>
    <row r="3715" spans="7:41" x14ac:dyDescent="0.2">
      <c r="G3715" s="11"/>
      <c r="H3715" s="11"/>
      <c r="N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9"/>
      <c r="AB3715" s="9"/>
      <c r="AC3715" s="9"/>
      <c r="AD3715" s="9"/>
      <c r="AE3715" s="9"/>
      <c r="AF3715" s="9"/>
      <c r="AG3715" s="11"/>
      <c r="AH3715" s="11"/>
      <c r="AI3715" s="11"/>
      <c r="AJ3715" s="11"/>
      <c r="AK3715" s="11"/>
      <c r="AL3715" s="11"/>
      <c r="AM3715" s="11"/>
      <c r="AN3715" s="11"/>
      <c r="AO3715" s="11"/>
    </row>
    <row r="3716" spans="7:41" x14ac:dyDescent="0.2">
      <c r="G3716" s="11"/>
      <c r="H3716" s="11"/>
      <c r="N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9"/>
      <c r="AB3716" s="9"/>
      <c r="AC3716" s="9"/>
      <c r="AD3716" s="9"/>
      <c r="AE3716" s="9"/>
      <c r="AF3716" s="9"/>
      <c r="AG3716" s="11"/>
      <c r="AH3716" s="11"/>
      <c r="AI3716" s="11"/>
      <c r="AJ3716" s="11"/>
      <c r="AK3716" s="11"/>
      <c r="AL3716" s="11"/>
      <c r="AM3716" s="11"/>
      <c r="AN3716" s="11"/>
      <c r="AO3716" s="11"/>
    </row>
    <row r="3717" spans="7:41" x14ac:dyDescent="0.2">
      <c r="G3717" s="11"/>
      <c r="H3717" s="11"/>
      <c r="N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9"/>
      <c r="AB3717" s="9"/>
      <c r="AC3717" s="9"/>
      <c r="AD3717" s="9"/>
      <c r="AE3717" s="9"/>
      <c r="AF3717" s="9"/>
      <c r="AG3717" s="11"/>
      <c r="AH3717" s="11"/>
      <c r="AI3717" s="11"/>
      <c r="AJ3717" s="11"/>
      <c r="AK3717" s="11"/>
      <c r="AL3717" s="11"/>
      <c r="AM3717" s="11"/>
      <c r="AN3717" s="11"/>
      <c r="AO3717" s="11"/>
    </row>
    <row r="3718" spans="7:41" x14ac:dyDescent="0.2">
      <c r="G3718" s="11"/>
      <c r="H3718" s="11"/>
      <c r="N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9"/>
      <c r="AB3718" s="9"/>
      <c r="AC3718" s="9"/>
      <c r="AD3718" s="9"/>
      <c r="AE3718" s="9"/>
      <c r="AF3718" s="9"/>
      <c r="AG3718" s="11"/>
      <c r="AH3718" s="11"/>
      <c r="AI3718" s="11"/>
      <c r="AJ3718" s="11"/>
      <c r="AK3718" s="11"/>
      <c r="AL3718" s="11"/>
      <c r="AM3718" s="11"/>
      <c r="AN3718" s="11"/>
      <c r="AO3718" s="11"/>
    </row>
    <row r="3719" spans="7:41" x14ac:dyDescent="0.2">
      <c r="G3719" s="11"/>
      <c r="H3719" s="11"/>
      <c r="N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9"/>
      <c r="AB3719" s="9"/>
      <c r="AC3719" s="9"/>
      <c r="AD3719" s="9"/>
      <c r="AE3719" s="9"/>
      <c r="AF3719" s="9"/>
      <c r="AG3719" s="11"/>
      <c r="AH3719" s="11"/>
      <c r="AI3719" s="11"/>
      <c r="AJ3719" s="11"/>
      <c r="AK3719" s="11"/>
      <c r="AL3719" s="11"/>
      <c r="AM3719" s="11"/>
      <c r="AN3719" s="11"/>
      <c r="AO3719" s="11"/>
    </row>
    <row r="3720" spans="7:41" x14ac:dyDescent="0.2">
      <c r="G3720" s="11"/>
      <c r="H3720" s="11"/>
      <c r="N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9"/>
      <c r="AB3720" s="9"/>
      <c r="AC3720" s="9"/>
      <c r="AD3720" s="9"/>
      <c r="AE3720" s="9"/>
      <c r="AF3720" s="9"/>
      <c r="AG3720" s="11"/>
      <c r="AH3720" s="11"/>
      <c r="AI3720" s="11"/>
      <c r="AJ3720" s="11"/>
      <c r="AK3720" s="11"/>
      <c r="AL3720" s="11"/>
      <c r="AM3720" s="11"/>
      <c r="AN3720" s="11"/>
      <c r="AO3720" s="11"/>
    </row>
    <row r="3721" spans="7:41" x14ac:dyDescent="0.2">
      <c r="G3721" s="11"/>
      <c r="H3721" s="11"/>
      <c r="N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9"/>
      <c r="AB3721" s="9"/>
      <c r="AC3721" s="9"/>
      <c r="AD3721" s="9"/>
      <c r="AE3721" s="9"/>
      <c r="AF3721" s="9"/>
      <c r="AG3721" s="11"/>
      <c r="AH3721" s="11"/>
      <c r="AI3721" s="11"/>
      <c r="AJ3721" s="11"/>
      <c r="AK3721" s="11"/>
      <c r="AL3721" s="11"/>
      <c r="AM3721" s="11"/>
      <c r="AN3721" s="11"/>
      <c r="AO3721" s="11"/>
    </row>
    <row r="3722" spans="7:41" x14ac:dyDescent="0.2">
      <c r="G3722" s="11"/>
      <c r="H3722" s="11"/>
      <c r="N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9"/>
      <c r="AB3722" s="9"/>
      <c r="AC3722" s="9"/>
      <c r="AD3722" s="9"/>
      <c r="AE3722" s="9"/>
      <c r="AF3722" s="9"/>
      <c r="AG3722" s="11"/>
      <c r="AH3722" s="11"/>
      <c r="AI3722" s="11"/>
      <c r="AJ3722" s="11"/>
      <c r="AK3722" s="11"/>
      <c r="AL3722" s="11"/>
      <c r="AM3722" s="11"/>
      <c r="AN3722" s="11"/>
      <c r="AO3722" s="11"/>
    </row>
    <row r="3723" spans="7:41" x14ac:dyDescent="0.2">
      <c r="G3723" s="11"/>
      <c r="H3723" s="11"/>
      <c r="N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9"/>
      <c r="AB3723" s="9"/>
      <c r="AC3723" s="9"/>
      <c r="AD3723" s="9"/>
      <c r="AE3723" s="9"/>
      <c r="AF3723" s="9"/>
      <c r="AG3723" s="11"/>
      <c r="AH3723" s="11"/>
      <c r="AI3723" s="11"/>
      <c r="AJ3723" s="11"/>
      <c r="AK3723" s="11"/>
      <c r="AL3723" s="11"/>
      <c r="AM3723" s="11"/>
      <c r="AN3723" s="11"/>
      <c r="AO3723" s="11"/>
    </row>
    <row r="3724" spans="7:41" x14ac:dyDescent="0.2">
      <c r="G3724" s="11"/>
      <c r="H3724" s="11"/>
      <c r="N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9"/>
      <c r="AB3724" s="9"/>
      <c r="AC3724" s="9"/>
      <c r="AD3724" s="9"/>
      <c r="AE3724" s="9"/>
      <c r="AF3724" s="9"/>
      <c r="AG3724" s="11"/>
      <c r="AH3724" s="11"/>
      <c r="AI3724" s="11"/>
      <c r="AJ3724" s="11"/>
      <c r="AK3724" s="11"/>
      <c r="AL3724" s="11"/>
      <c r="AM3724" s="11"/>
      <c r="AN3724" s="11"/>
      <c r="AO3724" s="11"/>
    </row>
    <row r="3725" spans="7:41" x14ac:dyDescent="0.2">
      <c r="G3725" s="11"/>
      <c r="H3725" s="11"/>
      <c r="N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9"/>
      <c r="AB3725" s="9"/>
      <c r="AC3725" s="9"/>
      <c r="AD3725" s="9"/>
      <c r="AE3725" s="9"/>
      <c r="AF3725" s="9"/>
      <c r="AG3725" s="11"/>
      <c r="AH3725" s="11"/>
      <c r="AI3725" s="11"/>
      <c r="AJ3725" s="11"/>
      <c r="AK3725" s="11"/>
      <c r="AL3725" s="11"/>
      <c r="AM3725" s="11"/>
      <c r="AN3725" s="11"/>
      <c r="AO3725" s="11"/>
    </row>
    <row r="3727" spans="7:41" x14ac:dyDescent="0.2">
      <c r="G3727" s="11"/>
      <c r="H3727" s="11"/>
      <c r="N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9"/>
      <c r="AB3727" s="9"/>
      <c r="AC3727" s="9"/>
      <c r="AD3727" s="9"/>
      <c r="AE3727" s="9"/>
      <c r="AF3727" s="9"/>
      <c r="AG3727" s="11"/>
      <c r="AH3727" s="11"/>
      <c r="AI3727" s="11"/>
      <c r="AJ3727" s="11"/>
      <c r="AK3727" s="11"/>
      <c r="AL3727" s="11"/>
      <c r="AM3727" s="11"/>
      <c r="AN3727" s="11"/>
      <c r="AO3727" s="11"/>
    </row>
    <row r="3728" spans="7:41" x14ac:dyDescent="0.2">
      <c r="G3728" s="11"/>
      <c r="H3728" s="11"/>
      <c r="N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9"/>
      <c r="AB3728" s="9"/>
      <c r="AC3728" s="9"/>
      <c r="AD3728" s="9"/>
      <c r="AE3728" s="9"/>
      <c r="AF3728" s="9"/>
      <c r="AG3728" s="11"/>
      <c r="AH3728" s="11"/>
      <c r="AI3728" s="11"/>
      <c r="AJ3728" s="11"/>
      <c r="AK3728" s="11"/>
      <c r="AL3728" s="11"/>
      <c r="AM3728" s="11"/>
      <c r="AN3728" s="11"/>
      <c r="AO3728" s="11"/>
    </row>
    <row r="3729" spans="7:41" x14ac:dyDescent="0.2">
      <c r="G3729" s="11"/>
      <c r="H3729" s="11"/>
      <c r="N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9"/>
      <c r="AB3729" s="9"/>
      <c r="AC3729" s="9"/>
      <c r="AD3729" s="9"/>
      <c r="AE3729" s="9"/>
      <c r="AF3729" s="9"/>
      <c r="AG3729" s="11"/>
      <c r="AH3729" s="11"/>
      <c r="AI3729" s="11"/>
      <c r="AJ3729" s="11"/>
      <c r="AK3729" s="11"/>
      <c r="AL3729" s="11"/>
      <c r="AM3729" s="11"/>
      <c r="AN3729" s="11"/>
      <c r="AO3729" s="11"/>
    </row>
    <row r="3730" spans="7:41" x14ac:dyDescent="0.2">
      <c r="G3730" s="11"/>
      <c r="H3730" s="11"/>
      <c r="N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9"/>
      <c r="AB3730" s="9"/>
      <c r="AC3730" s="9"/>
      <c r="AD3730" s="9"/>
      <c r="AE3730" s="9"/>
      <c r="AF3730" s="9"/>
      <c r="AG3730" s="11"/>
      <c r="AH3730" s="11"/>
      <c r="AI3730" s="11"/>
      <c r="AJ3730" s="11"/>
      <c r="AK3730" s="11"/>
      <c r="AL3730" s="11"/>
      <c r="AM3730" s="11"/>
      <c r="AN3730" s="11"/>
      <c r="AO3730" s="11"/>
    </row>
    <row r="3731" spans="7:41" x14ac:dyDescent="0.2">
      <c r="G3731" s="11"/>
      <c r="H3731" s="11"/>
      <c r="N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9"/>
      <c r="AB3731" s="9"/>
      <c r="AC3731" s="9"/>
      <c r="AD3731" s="9"/>
      <c r="AE3731" s="9"/>
      <c r="AF3731" s="9"/>
      <c r="AG3731" s="11"/>
      <c r="AH3731" s="11"/>
      <c r="AI3731" s="11"/>
      <c r="AJ3731" s="11"/>
      <c r="AK3731" s="11"/>
      <c r="AL3731" s="11"/>
      <c r="AM3731" s="11"/>
      <c r="AN3731" s="11"/>
      <c r="AO3731" s="11"/>
    </row>
    <row r="3732" spans="7:41" x14ac:dyDescent="0.2">
      <c r="G3732" s="11"/>
      <c r="H3732" s="11"/>
      <c r="N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9"/>
      <c r="AB3732" s="9"/>
      <c r="AC3732" s="9"/>
      <c r="AD3732" s="9"/>
      <c r="AE3732" s="9"/>
      <c r="AF3732" s="9"/>
      <c r="AG3732" s="11"/>
      <c r="AH3732" s="11"/>
      <c r="AI3732" s="11"/>
      <c r="AJ3732" s="11"/>
      <c r="AK3732" s="11"/>
      <c r="AL3732" s="11"/>
      <c r="AM3732" s="11"/>
      <c r="AN3732" s="11"/>
      <c r="AO3732" s="11"/>
    </row>
    <row r="3733" spans="7:41" x14ac:dyDescent="0.2">
      <c r="G3733" s="11"/>
      <c r="H3733" s="11"/>
      <c r="N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9"/>
      <c r="AB3733" s="9"/>
      <c r="AC3733" s="9"/>
      <c r="AD3733" s="9"/>
      <c r="AE3733" s="9"/>
      <c r="AF3733" s="9"/>
      <c r="AG3733" s="11"/>
      <c r="AH3733" s="11"/>
      <c r="AI3733" s="11"/>
      <c r="AJ3733" s="11"/>
      <c r="AK3733" s="11"/>
      <c r="AL3733" s="11"/>
      <c r="AM3733" s="11"/>
      <c r="AN3733" s="11"/>
      <c r="AO3733" s="11"/>
    </row>
    <row r="3734" spans="7:41" x14ac:dyDescent="0.2">
      <c r="G3734" s="11"/>
      <c r="H3734" s="11"/>
      <c r="N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9"/>
      <c r="AB3734" s="9"/>
      <c r="AC3734" s="9"/>
      <c r="AD3734" s="9"/>
      <c r="AE3734" s="9"/>
      <c r="AF3734" s="9"/>
      <c r="AG3734" s="11"/>
      <c r="AH3734" s="11"/>
      <c r="AI3734" s="11"/>
      <c r="AJ3734" s="11"/>
      <c r="AK3734" s="11"/>
      <c r="AL3734" s="11"/>
      <c r="AM3734" s="11"/>
      <c r="AN3734" s="11"/>
      <c r="AO3734" s="11"/>
    </row>
    <row r="3735" spans="7:41" x14ac:dyDescent="0.2">
      <c r="G3735" s="11"/>
      <c r="H3735" s="11"/>
      <c r="N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9"/>
      <c r="AB3735" s="9"/>
      <c r="AC3735" s="9"/>
      <c r="AD3735" s="9"/>
      <c r="AE3735" s="9"/>
      <c r="AF3735" s="9"/>
      <c r="AG3735" s="11"/>
      <c r="AH3735" s="11"/>
      <c r="AI3735" s="11"/>
      <c r="AJ3735" s="11"/>
      <c r="AK3735" s="11"/>
      <c r="AL3735" s="11"/>
      <c r="AM3735" s="11"/>
      <c r="AN3735" s="11"/>
      <c r="AO3735" s="11"/>
    </row>
    <row r="3736" spans="7:41" x14ac:dyDescent="0.2">
      <c r="G3736" s="11"/>
      <c r="H3736" s="11"/>
      <c r="N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9"/>
      <c r="AB3736" s="9"/>
      <c r="AC3736" s="9"/>
      <c r="AD3736" s="9"/>
      <c r="AE3736" s="9"/>
      <c r="AF3736" s="9"/>
      <c r="AG3736" s="11"/>
      <c r="AH3736" s="11"/>
      <c r="AI3736" s="11"/>
      <c r="AJ3736" s="11"/>
      <c r="AK3736" s="11"/>
      <c r="AL3736" s="11"/>
      <c r="AM3736" s="11"/>
      <c r="AN3736" s="11"/>
      <c r="AO3736" s="11"/>
    </row>
    <row r="3737" spans="7:41" x14ac:dyDescent="0.2">
      <c r="G3737" s="11"/>
      <c r="H3737" s="11"/>
      <c r="N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9"/>
      <c r="AB3737" s="9"/>
      <c r="AC3737" s="9"/>
      <c r="AD3737" s="9"/>
      <c r="AE3737" s="9"/>
      <c r="AF3737" s="9"/>
      <c r="AG3737" s="11"/>
      <c r="AH3737" s="11"/>
      <c r="AI3737" s="11"/>
      <c r="AJ3737" s="11"/>
      <c r="AK3737" s="11"/>
      <c r="AL3737" s="11"/>
      <c r="AM3737" s="11"/>
      <c r="AN3737" s="11"/>
      <c r="AO3737" s="11"/>
    </row>
    <row r="3738" spans="7:41" x14ac:dyDescent="0.2">
      <c r="G3738" s="11"/>
      <c r="H3738" s="11"/>
      <c r="N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9"/>
      <c r="AB3738" s="9"/>
      <c r="AC3738" s="9"/>
      <c r="AD3738" s="9"/>
      <c r="AE3738" s="9"/>
      <c r="AF3738" s="9"/>
      <c r="AG3738" s="11"/>
      <c r="AH3738" s="11"/>
      <c r="AI3738" s="11"/>
      <c r="AJ3738" s="11"/>
      <c r="AK3738" s="11"/>
      <c r="AL3738" s="11"/>
      <c r="AM3738" s="11"/>
      <c r="AN3738" s="11"/>
      <c r="AO3738" s="11"/>
    </row>
    <row r="3739" spans="7:41" x14ac:dyDescent="0.2">
      <c r="G3739" s="11"/>
      <c r="H3739" s="11"/>
      <c r="N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9"/>
      <c r="AB3739" s="9"/>
      <c r="AC3739" s="9"/>
      <c r="AD3739" s="9"/>
      <c r="AE3739" s="9"/>
      <c r="AF3739" s="9"/>
      <c r="AG3739" s="11"/>
      <c r="AH3739" s="11"/>
      <c r="AI3739" s="11"/>
      <c r="AJ3739" s="11"/>
      <c r="AK3739" s="11"/>
      <c r="AL3739" s="11"/>
      <c r="AM3739" s="11"/>
      <c r="AN3739" s="11"/>
      <c r="AO3739" s="11"/>
    </row>
    <row r="3740" spans="7:41" x14ac:dyDescent="0.2">
      <c r="G3740" s="11"/>
      <c r="H3740" s="11"/>
      <c r="N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9"/>
      <c r="AB3740" s="9"/>
      <c r="AC3740" s="9"/>
      <c r="AD3740" s="9"/>
      <c r="AE3740" s="9"/>
      <c r="AF3740" s="9"/>
      <c r="AG3740" s="11"/>
      <c r="AH3740" s="11"/>
      <c r="AI3740" s="11"/>
      <c r="AJ3740" s="11"/>
      <c r="AK3740" s="11"/>
      <c r="AL3740" s="11"/>
      <c r="AM3740" s="11"/>
      <c r="AN3740" s="11"/>
      <c r="AO3740" s="11"/>
    </row>
    <row r="3741" spans="7:41" x14ac:dyDescent="0.2">
      <c r="G3741" s="11"/>
      <c r="H3741" s="11"/>
      <c r="N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9"/>
      <c r="AF3741" s="9"/>
      <c r="AG3741" s="11"/>
      <c r="AH3741" s="11"/>
      <c r="AI3741" s="11"/>
      <c r="AJ3741" s="11"/>
      <c r="AK3741" s="11"/>
      <c r="AL3741" s="11"/>
      <c r="AM3741" s="11"/>
      <c r="AN3741" s="11"/>
      <c r="AO3741" s="11"/>
    </row>
    <row r="3742" spans="7:41" x14ac:dyDescent="0.2">
      <c r="G3742" s="11"/>
      <c r="H3742" s="11"/>
      <c r="N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9"/>
      <c r="AB3742" s="9"/>
      <c r="AC3742" s="9"/>
      <c r="AD3742" s="9"/>
      <c r="AE3742" s="9"/>
      <c r="AF3742" s="9"/>
      <c r="AG3742" s="11"/>
      <c r="AH3742" s="11"/>
      <c r="AI3742" s="11"/>
      <c r="AJ3742" s="11"/>
      <c r="AK3742" s="11"/>
      <c r="AL3742" s="11"/>
      <c r="AM3742" s="11"/>
      <c r="AN3742" s="11"/>
      <c r="AO3742" s="11"/>
    </row>
    <row r="3743" spans="7:41" x14ac:dyDescent="0.2">
      <c r="G3743" s="11"/>
      <c r="H3743" s="11"/>
      <c r="N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9"/>
      <c r="AB3743" s="9"/>
      <c r="AC3743" s="9"/>
      <c r="AD3743" s="9"/>
      <c r="AE3743" s="9"/>
      <c r="AF3743" s="9"/>
      <c r="AG3743" s="11"/>
      <c r="AH3743" s="11"/>
      <c r="AI3743" s="11"/>
      <c r="AJ3743" s="11"/>
      <c r="AK3743" s="11"/>
      <c r="AL3743" s="11"/>
      <c r="AM3743" s="11"/>
      <c r="AN3743" s="11"/>
      <c r="AO3743" s="11"/>
    </row>
    <row r="3744" spans="7:41" x14ac:dyDescent="0.2">
      <c r="G3744" s="11"/>
      <c r="H3744" s="11"/>
      <c r="N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9"/>
      <c r="AB3744" s="9"/>
      <c r="AC3744" s="9"/>
      <c r="AD3744" s="9"/>
      <c r="AE3744" s="9"/>
      <c r="AF3744" s="9"/>
      <c r="AG3744" s="11"/>
      <c r="AH3744" s="11"/>
      <c r="AI3744" s="11"/>
      <c r="AJ3744" s="11"/>
      <c r="AK3744" s="11"/>
      <c r="AL3744" s="11"/>
      <c r="AM3744" s="11"/>
      <c r="AN3744" s="11"/>
      <c r="AO3744" s="11"/>
    </row>
    <row r="3745" spans="7:41" x14ac:dyDescent="0.2">
      <c r="G3745" s="11"/>
      <c r="H3745" s="11"/>
      <c r="N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9"/>
      <c r="AB3745" s="9"/>
      <c r="AC3745" s="9"/>
      <c r="AD3745" s="9"/>
      <c r="AE3745" s="9"/>
      <c r="AF3745" s="9"/>
      <c r="AG3745" s="11"/>
      <c r="AH3745" s="11"/>
      <c r="AI3745" s="11"/>
      <c r="AJ3745" s="11"/>
      <c r="AK3745" s="11"/>
      <c r="AL3745" s="11"/>
      <c r="AM3745" s="11"/>
      <c r="AN3745" s="11"/>
      <c r="AO3745" s="11"/>
    </row>
    <row r="3746" spans="7:41" x14ac:dyDescent="0.2">
      <c r="G3746" s="11"/>
      <c r="H3746" s="11"/>
      <c r="N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9"/>
      <c r="AB3746" s="9"/>
      <c r="AC3746" s="9"/>
      <c r="AD3746" s="9"/>
      <c r="AE3746" s="9"/>
      <c r="AF3746" s="9"/>
      <c r="AG3746" s="11"/>
      <c r="AH3746" s="11"/>
      <c r="AI3746" s="11"/>
      <c r="AJ3746" s="11"/>
      <c r="AK3746" s="11"/>
      <c r="AL3746" s="11"/>
      <c r="AM3746" s="11"/>
      <c r="AN3746" s="11"/>
      <c r="AO3746" s="11"/>
    </row>
    <row r="3747" spans="7:41" x14ac:dyDescent="0.2">
      <c r="G3747" s="11"/>
      <c r="H3747" s="11"/>
      <c r="N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9"/>
      <c r="AB3747" s="9"/>
      <c r="AC3747" s="9"/>
      <c r="AD3747" s="9"/>
      <c r="AE3747" s="9"/>
      <c r="AF3747" s="9"/>
      <c r="AG3747" s="11"/>
      <c r="AH3747" s="11"/>
      <c r="AI3747" s="11"/>
      <c r="AJ3747" s="11"/>
      <c r="AK3747" s="11"/>
      <c r="AL3747" s="11"/>
      <c r="AM3747" s="11"/>
      <c r="AN3747" s="11"/>
      <c r="AO3747" s="11"/>
    </row>
    <row r="3748" spans="7:41" x14ac:dyDescent="0.2">
      <c r="G3748" s="11"/>
      <c r="H3748" s="11"/>
      <c r="N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9"/>
      <c r="AB3748" s="9"/>
      <c r="AC3748" s="9"/>
      <c r="AD3748" s="9"/>
      <c r="AE3748" s="9"/>
      <c r="AF3748" s="9"/>
      <c r="AG3748" s="11"/>
      <c r="AH3748" s="11"/>
      <c r="AI3748" s="11"/>
      <c r="AJ3748" s="11"/>
      <c r="AK3748" s="11"/>
      <c r="AL3748" s="11"/>
      <c r="AM3748" s="11"/>
      <c r="AN3748" s="11"/>
      <c r="AO3748" s="11"/>
    </row>
    <row r="3749" spans="7:41" x14ac:dyDescent="0.2">
      <c r="G3749" s="11"/>
      <c r="H3749" s="11"/>
      <c r="N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9"/>
      <c r="AB3749" s="9"/>
      <c r="AC3749" s="9"/>
      <c r="AD3749" s="9"/>
      <c r="AE3749" s="9"/>
      <c r="AF3749" s="9"/>
      <c r="AG3749" s="11"/>
      <c r="AH3749" s="11"/>
      <c r="AI3749" s="11"/>
      <c r="AJ3749" s="11"/>
      <c r="AK3749" s="11"/>
      <c r="AL3749" s="11"/>
      <c r="AM3749" s="11"/>
      <c r="AN3749" s="11"/>
      <c r="AO3749" s="11"/>
    </row>
    <row r="3750" spans="7:41" x14ac:dyDescent="0.2">
      <c r="G3750" s="11"/>
      <c r="H3750" s="11"/>
      <c r="N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9"/>
      <c r="AB3750" s="9"/>
      <c r="AC3750" s="9"/>
      <c r="AD3750" s="9"/>
      <c r="AE3750" s="9"/>
      <c r="AF3750" s="9"/>
      <c r="AG3750" s="11"/>
      <c r="AH3750" s="11"/>
      <c r="AI3750" s="11"/>
      <c r="AJ3750" s="11"/>
      <c r="AK3750" s="11"/>
      <c r="AL3750" s="11"/>
      <c r="AM3750" s="11"/>
      <c r="AN3750" s="11"/>
      <c r="AO3750" s="11"/>
    </row>
    <row r="3751" spans="7:41" x14ac:dyDescent="0.2">
      <c r="G3751" s="11"/>
      <c r="H3751" s="11"/>
      <c r="N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9"/>
      <c r="AB3751" s="9"/>
      <c r="AC3751" s="9"/>
      <c r="AD3751" s="9"/>
      <c r="AE3751" s="9"/>
      <c r="AF3751" s="9"/>
      <c r="AG3751" s="11"/>
      <c r="AH3751" s="11"/>
      <c r="AI3751" s="11"/>
      <c r="AJ3751" s="11"/>
      <c r="AK3751" s="11"/>
      <c r="AL3751" s="11"/>
      <c r="AM3751" s="11"/>
      <c r="AN3751" s="11"/>
      <c r="AO3751" s="11"/>
    </row>
    <row r="3752" spans="7:41" x14ac:dyDescent="0.2">
      <c r="G3752" s="11"/>
      <c r="H3752" s="11"/>
      <c r="N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9"/>
      <c r="AB3752" s="9"/>
      <c r="AC3752" s="9"/>
      <c r="AD3752" s="9"/>
      <c r="AE3752" s="9"/>
      <c r="AF3752" s="9"/>
      <c r="AG3752" s="11"/>
      <c r="AH3752" s="11"/>
      <c r="AI3752" s="11"/>
      <c r="AJ3752" s="11"/>
      <c r="AK3752" s="11"/>
      <c r="AL3752" s="11"/>
      <c r="AM3752" s="11"/>
      <c r="AN3752" s="11"/>
      <c r="AO3752" s="11"/>
    </row>
    <row r="3753" spans="7:41" x14ac:dyDescent="0.2">
      <c r="G3753" s="11"/>
      <c r="H3753" s="11"/>
      <c r="N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9"/>
      <c r="AB3753" s="9"/>
      <c r="AC3753" s="9"/>
      <c r="AD3753" s="9"/>
      <c r="AE3753" s="9"/>
      <c r="AF3753" s="9"/>
      <c r="AG3753" s="11"/>
      <c r="AH3753" s="11"/>
      <c r="AI3753" s="11"/>
      <c r="AJ3753" s="11"/>
      <c r="AK3753" s="11"/>
      <c r="AL3753" s="11"/>
      <c r="AM3753" s="11"/>
      <c r="AN3753" s="11"/>
      <c r="AO3753" s="11"/>
    </row>
    <row r="3754" spans="7:41" x14ac:dyDescent="0.2">
      <c r="G3754" s="11"/>
      <c r="H3754" s="11"/>
      <c r="N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9"/>
      <c r="AB3754" s="9"/>
      <c r="AC3754" s="9"/>
      <c r="AD3754" s="9"/>
      <c r="AE3754" s="9"/>
      <c r="AF3754" s="9"/>
      <c r="AG3754" s="11"/>
      <c r="AH3754" s="11"/>
      <c r="AI3754" s="11"/>
      <c r="AJ3754" s="11"/>
      <c r="AK3754" s="11"/>
      <c r="AL3754" s="11"/>
      <c r="AM3754" s="11"/>
      <c r="AN3754" s="11"/>
      <c r="AO3754" s="11"/>
    </row>
    <row r="3755" spans="7:41" x14ac:dyDescent="0.2">
      <c r="G3755" s="11"/>
      <c r="H3755" s="11"/>
      <c r="N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9"/>
      <c r="AB3755" s="9"/>
      <c r="AC3755" s="9"/>
      <c r="AD3755" s="9"/>
      <c r="AE3755" s="9"/>
      <c r="AF3755" s="9"/>
      <c r="AG3755" s="11"/>
      <c r="AH3755" s="11"/>
      <c r="AI3755" s="11"/>
      <c r="AJ3755" s="11"/>
      <c r="AK3755" s="11"/>
      <c r="AL3755" s="11"/>
      <c r="AM3755" s="11"/>
      <c r="AN3755" s="11"/>
      <c r="AO3755" s="11"/>
    </row>
    <row r="3756" spans="7:41" x14ac:dyDescent="0.2">
      <c r="G3756" s="11"/>
      <c r="H3756" s="11"/>
      <c r="N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9"/>
      <c r="AB3756" s="9"/>
      <c r="AC3756" s="9"/>
      <c r="AD3756" s="9"/>
      <c r="AE3756" s="9"/>
      <c r="AF3756" s="9"/>
      <c r="AG3756" s="11"/>
      <c r="AH3756" s="11"/>
      <c r="AI3756" s="11"/>
      <c r="AJ3756" s="11"/>
      <c r="AK3756" s="11"/>
      <c r="AL3756" s="11"/>
      <c r="AM3756" s="11"/>
      <c r="AN3756" s="11"/>
      <c r="AO3756" s="11"/>
    </row>
    <row r="3757" spans="7:41" x14ac:dyDescent="0.2">
      <c r="G3757" s="11"/>
      <c r="H3757" s="11"/>
      <c r="N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9"/>
      <c r="AB3757" s="9"/>
      <c r="AC3757" s="9"/>
      <c r="AD3757" s="9"/>
      <c r="AE3757" s="9"/>
      <c r="AF3757" s="9"/>
      <c r="AG3757" s="11"/>
      <c r="AH3757" s="11"/>
      <c r="AI3757" s="11"/>
      <c r="AJ3757" s="11"/>
      <c r="AK3757" s="11"/>
      <c r="AL3757" s="11"/>
      <c r="AM3757" s="11"/>
      <c r="AN3757" s="11"/>
      <c r="AO3757" s="11"/>
    </row>
    <row r="3758" spans="7:41" x14ac:dyDescent="0.2">
      <c r="G3758" s="11"/>
      <c r="H3758" s="11"/>
      <c r="N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9"/>
      <c r="AB3758" s="9"/>
      <c r="AC3758" s="9"/>
      <c r="AD3758" s="9"/>
      <c r="AE3758" s="9"/>
      <c r="AF3758" s="9"/>
      <c r="AG3758" s="11"/>
      <c r="AH3758" s="11"/>
      <c r="AI3758" s="11"/>
      <c r="AJ3758" s="11"/>
      <c r="AK3758" s="11"/>
      <c r="AL3758" s="11"/>
      <c r="AM3758" s="11"/>
      <c r="AN3758" s="11"/>
      <c r="AO3758" s="11"/>
    </row>
    <row r="3759" spans="7:41" x14ac:dyDescent="0.2">
      <c r="G3759" s="11"/>
      <c r="H3759" s="11"/>
      <c r="N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9"/>
      <c r="AB3759" s="9"/>
      <c r="AC3759" s="9"/>
      <c r="AD3759" s="9"/>
      <c r="AE3759" s="9"/>
      <c r="AF3759" s="9"/>
      <c r="AG3759" s="11"/>
      <c r="AH3759" s="11"/>
      <c r="AI3759" s="11"/>
      <c r="AJ3759" s="11"/>
      <c r="AK3759" s="11"/>
      <c r="AL3759" s="11"/>
      <c r="AM3759" s="11"/>
      <c r="AN3759" s="11"/>
      <c r="AO3759" s="11"/>
    </row>
    <row r="3760" spans="7:41" x14ac:dyDescent="0.2">
      <c r="G3760" s="11"/>
      <c r="H3760" s="11"/>
      <c r="N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9"/>
      <c r="AB3760" s="9"/>
      <c r="AC3760" s="9"/>
      <c r="AD3760" s="9"/>
      <c r="AE3760" s="9"/>
      <c r="AF3760" s="9"/>
      <c r="AG3760" s="11"/>
      <c r="AH3760" s="11"/>
      <c r="AI3760" s="11"/>
      <c r="AJ3760" s="11"/>
      <c r="AK3760" s="11"/>
      <c r="AL3760" s="11"/>
      <c r="AM3760" s="11"/>
      <c r="AN3760" s="11"/>
      <c r="AO3760" s="11"/>
    </row>
    <row r="3762" spans="7:41" x14ac:dyDescent="0.2">
      <c r="G3762" s="11"/>
      <c r="H3762" s="11"/>
      <c r="N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9"/>
      <c r="AB3762" s="9"/>
      <c r="AC3762" s="9"/>
      <c r="AD3762" s="9"/>
      <c r="AE3762" s="9"/>
      <c r="AF3762" s="9"/>
      <c r="AG3762" s="11"/>
      <c r="AH3762" s="11"/>
      <c r="AI3762" s="11"/>
      <c r="AJ3762" s="11"/>
      <c r="AK3762" s="11"/>
      <c r="AL3762" s="11"/>
      <c r="AM3762" s="11"/>
      <c r="AN3762" s="11"/>
      <c r="AO3762" s="11"/>
    </row>
    <row r="3763" spans="7:41" x14ac:dyDescent="0.2">
      <c r="G3763" s="11"/>
      <c r="H3763" s="11"/>
      <c r="N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9"/>
      <c r="AB3763" s="9"/>
      <c r="AC3763" s="9"/>
      <c r="AD3763" s="9"/>
      <c r="AE3763" s="9"/>
      <c r="AF3763" s="9"/>
      <c r="AG3763" s="11"/>
      <c r="AH3763" s="11"/>
      <c r="AI3763" s="11"/>
      <c r="AJ3763" s="11"/>
      <c r="AK3763" s="11"/>
      <c r="AL3763" s="11"/>
      <c r="AM3763" s="11"/>
      <c r="AN3763" s="11"/>
      <c r="AO3763" s="11"/>
    </row>
    <row r="3764" spans="7:41" x14ac:dyDescent="0.2">
      <c r="G3764" s="11"/>
      <c r="H3764" s="11"/>
      <c r="N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9"/>
      <c r="AB3764" s="9"/>
      <c r="AC3764" s="9"/>
      <c r="AD3764" s="9"/>
      <c r="AE3764" s="9"/>
      <c r="AF3764" s="9"/>
      <c r="AG3764" s="11"/>
      <c r="AH3764" s="11"/>
      <c r="AI3764" s="11"/>
      <c r="AJ3764" s="11"/>
      <c r="AK3764" s="11"/>
      <c r="AL3764" s="11"/>
      <c r="AM3764" s="11"/>
      <c r="AN3764" s="11"/>
      <c r="AO3764" s="11"/>
    </row>
    <row r="3765" spans="7:41" x14ac:dyDescent="0.2">
      <c r="G3765" s="11"/>
      <c r="H3765" s="11"/>
      <c r="N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9"/>
      <c r="AB3765" s="9"/>
      <c r="AC3765" s="9"/>
      <c r="AD3765" s="9"/>
      <c r="AE3765" s="9"/>
      <c r="AF3765" s="9"/>
      <c r="AG3765" s="11"/>
      <c r="AH3765" s="11"/>
      <c r="AI3765" s="11"/>
      <c r="AJ3765" s="11"/>
      <c r="AK3765" s="11"/>
      <c r="AL3765" s="11"/>
      <c r="AM3765" s="11"/>
      <c r="AN3765" s="11"/>
      <c r="AO3765" s="11"/>
    </row>
    <row r="3766" spans="7:41" x14ac:dyDescent="0.2">
      <c r="G3766" s="11"/>
      <c r="H3766" s="11"/>
      <c r="N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9"/>
      <c r="AB3766" s="9"/>
      <c r="AC3766" s="9"/>
      <c r="AD3766" s="9"/>
      <c r="AE3766" s="9"/>
      <c r="AF3766" s="9"/>
      <c r="AG3766" s="11"/>
      <c r="AH3766" s="11"/>
      <c r="AI3766" s="11"/>
      <c r="AJ3766" s="11"/>
      <c r="AK3766" s="11"/>
      <c r="AL3766" s="11"/>
      <c r="AM3766" s="11"/>
      <c r="AN3766" s="11"/>
      <c r="AO3766" s="11"/>
    </row>
    <row r="3767" spans="7:41" x14ac:dyDescent="0.2">
      <c r="G3767" s="11"/>
      <c r="H3767" s="11"/>
      <c r="N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9"/>
      <c r="AB3767" s="9"/>
      <c r="AC3767" s="9"/>
      <c r="AD3767" s="9"/>
      <c r="AE3767" s="9"/>
      <c r="AF3767" s="9"/>
      <c r="AG3767" s="11"/>
      <c r="AH3767" s="11"/>
      <c r="AI3767" s="11"/>
      <c r="AJ3767" s="11"/>
      <c r="AK3767" s="11"/>
      <c r="AL3767" s="11"/>
      <c r="AM3767" s="11"/>
      <c r="AN3767" s="11"/>
      <c r="AO3767" s="11"/>
    </row>
    <row r="3768" spans="7:41" x14ac:dyDescent="0.2">
      <c r="G3768" s="11"/>
      <c r="H3768" s="11"/>
      <c r="N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9"/>
      <c r="AB3768" s="9"/>
      <c r="AC3768" s="9"/>
      <c r="AD3768" s="9"/>
      <c r="AE3768" s="9"/>
      <c r="AF3768" s="9"/>
      <c r="AG3768" s="11"/>
      <c r="AH3768" s="11"/>
      <c r="AI3768" s="11"/>
      <c r="AJ3768" s="11"/>
      <c r="AK3768" s="11"/>
      <c r="AL3768" s="11"/>
      <c r="AM3768" s="11"/>
      <c r="AN3768" s="11"/>
      <c r="AO3768" s="11"/>
    </row>
    <row r="3769" spans="7:41" x14ac:dyDescent="0.2">
      <c r="G3769" s="11"/>
      <c r="H3769" s="11"/>
      <c r="N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9"/>
      <c r="AB3769" s="9"/>
      <c r="AC3769" s="9"/>
      <c r="AD3769" s="9"/>
      <c r="AE3769" s="9"/>
      <c r="AF3769" s="9"/>
      <c r="AG3769" s="11"/>
      <c r="AH3769" s="11"/>
      <c r="AI3769" s="11"/>
      <c r="AJ3769" s="11"/>
      <c r="AK3769" s="11"/>
      <c r="AL3769" s="11"/>
      <c r="AM3769" s="11"/>
      <c r="AN3769" s="11"/>
      <c r="AO3769" s="11"/>
    </row>
    <row r="3770" spans="7:41" x14ac:dyDescent="0.2">
      <c r="G3770" s="11"/>
      <c r="H3770" s="11"/>
      <c r="N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9"/>
      <c r="AB3770" s="9"/>
      <c r="AC3770" s="9"/>
      <c r="AD3770" s="9"/>
      <c r="AE3770" s="9"/>
      <c r="AF3770" s="9"/>
      <c r="AG3770" s="11"/>
      <c r="AH3770" s="11"/>
      <c r="AI3770" s="11"/>
      <c r="AJ3770" s="11"/>
      <c r="AK3770" s="11"/>
      <c r="AL3770" s="11"/>
      <c r="AM3770" s="11"/>
      <c r="AN3770" s="11"/>
      <c r="AO3770" s="11"/>
    </row>
    <row r="3771" spans="7:41" x14ac:dyDescent="0.2">
      <c r="G3771" s="11"/>
      <c r="H3771" s="11"/>
      <c r="N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9"/>
      <c r="AB3771" s="9"/>
      <c r="AC3771" s="9"/>
      <c r="AD3771" s="9"/>
      <c r="AE3771" s="9"/>
      <c r="AF3771" s="9"/>
      <c r="AG3771" s="11"/>
      <c r="AH3771" s="11"/>
      <c r="AI3771" s="11"/>
      <c r="AJ3771" s="11"/>
      <c r="AK3771" s="11"/>
      <c r="AL3771" s="11"/>
      <c r="AM3771" s="11"/>
      <c r="AN3771" s="11"/>
      <c r="AO3771" s="11"/>
    </row>
    <row r="3772" spans="7:41" x14ac:dyDescent="0.2">
      <c r="G3772" s="11"/>
      <c r="H3772" s="11"/>
      <c r="N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9"/>
      <c r="AB3772" s="9"/>
      <c r="AC3772" s="9"/>
      <c r="AD3772" s="9"/>
      <c r="AE3772" s="9"/>
      <c r="AF3772" s="9"/>
      <c r="AG3772" s="11"/>
      <c r="AH3772" s="11"/>
      <c r="AI3772" s="11"/>
      <c r="AJ3772" s="11"/>
      <c r="AK3772" s="11"/>
      <c r="AL3772" s="11"/>
      <c r="AM3772" s="11"/>
      <c r="AN3772" s="11"/>
      <c r="AO3772" s="11"/>
    </row>
    <row r="3773" spans="7:41" x14ac:dyDescent="0.2">
      <c r="G3773" s="11"/>
      <c r="H3773" s="11"/>
      <c r="N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9"/>
      <c r="AB3773" s="9"/>
      <c r="AC3773" s="9"/>
      <c r="AD3773" s="9"/>
      <c r="AE3773" s="9"/>
      <c r="AF3773" s="9"/>
      <c r="AG3773" s="11"/>
      <c r="AH3773" s="11"/>
      <c r="AI3773" s="11"/>
      <c r="AJ3773" s="11"/>
      <c r="AK3773" s="11"/>
      <c r="AL3773" s="11"/>
      <c r="AM3773" s="11"/>
      <c r="AN3773" s="11"/>
      <c r="AO3773" s="11"/>
    </row>
    <row r="3774" spans="7:41" x14ac:dyDescent="0.2">
      <c r="G3774" s="11"/>
      <c r="H3774" s="11"/>
      <c r="N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9"/>
      <c r="AB3774" s="9"/>
      <c r="AC3774" s="9"/>
      <c r="AD3774" s="9"/>
      <c r="AE3774" s="9"/>
      <c r="AF3774" s="9"/>
      <c r="AG3774" s="11"/>
      <c r="AH3774" s="11"/>
      <c r="AI3774" s="11"/>
      <c r="AJ3774" s="11"/>
      <c r="AK3774" s="11"/>
      <c r="AL3774" s="11"/>
      <c r="AM3774" s="11"/>
      <c r="AN3774" s="11"/>
      <c r="AO3774" s="11"/>
    </row>
    <row r="3775" spans="7:41" x14ac:dyDescent="0.2">
      <c r="G3775" s="11"/>
      <c r="H3775" s="11"/>
      <c r="N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9"/>
      <c r="AB3775" s="9"/>
      <c r="AC3775" s="9"/>
      <c r="AD3775" s="9"/>
      <c r="AE3775" s="9"/>
      <c r="AF3775" s="9"/>
      <c r="AG3775" s="11"/>
      <c r="AH3775" s="11"/>
      <c r="AI3775" s="11"/>
      <c r="AJ3775" s="11"/>
      <c r="AK3775" s="11"/>
      <c r="AL3775" s="11"/>
      <c r="AM3775" s="11"/>
      <c r="AN3775" s="11"/>
      <c r="AO3775" s="11"/>
    </row>
    <row r="3776" spans="7:41" x14ac:dyDescent="0.2">
      <c r="G3776" s="11"/>
      <c r="H3776" s="11"/>
      <c r="N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9"/>
      <c r="AB3776" s="9"/>
      <c r="AC3776" s="9"/>
      <c r="AD3776" s="9"/>
      <c r="AE3776" s="9"/>
      <c r="AF3776" s="9"/>
      <c r="AG3776" s="11"/>
      <c r="AH3776" s="11"/>
      <c r="AI3776" s="11"/>
      <c r="AJ3776" s="11"/>
      <c r="AK3776" s="11"/>
      <c r="AL3776" s="11"/>
      <c r="AM3776" s="11"/>
      <c r="AN3776" s="11"/>
      <c r="AO3776" s="11"/>
    </row>
    <row r="3777" spans="7:41" x14ac:dyDescent="0.2">
      <c r="G3777" s="11"/>
      <c r="H3777" s="11"/>
      <c r="N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9"/>
      <c r="AB3777" s="9"/>
      <c r="AC3777" s="9"/>
      <c r="AD3777" s="9"/>
      <c r="AE3777" s="9"/>
      <c r="AF3777" s="9"/>
      <c r="AG3777" s="11"/>
      <c r="AH3777" s="11"/>
      <c r="AI3777" s="11"/>
      <c r="AJ3777" s="11"/>
      <c r="AK3777" s="11"/>
      <c r="AL3777" s="11"/>
      <c r="AM3777" s="11"/>
      <c r="AN3777" s="11"/>
      <c r="AO3777" s="11"/>
    </row>
    <row r="3778" spans="7:41" x14ac:dyDescent="0.2">
      <c r="G3778" s="11"/>
      <c r="H3778" s="11"/>
      <c r="N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9"/>
      <c r="AB3778" s="9"/>
      <c r="AC3778" s="9"/>
      <c r="AD3778" s="9"/>
      <c r="AE3778" s="9"/>
      <c r="AF3778" s="9"/>
      <c r="AG3778" s="11"/>
      <c r="AH3778" s="11"/>
      <c r="AI3778" s="11"/>
      <c r="AJ3778" s="11"/>
      <c r="AK3778" s="11"/>
      <c r="AL3778" s="11"/>
      <c r="AM3778" s="11"/>
      <c r="AN3778" s="11"/>
      <c r="AO3778" s="11"/>
    </row>
    <row r="3779" spans="7:41" x14ac:dyDescent="0.2">
      <c r="G3779" s="11"/>
      <c r="H3779" s="11"/>
      <c r="N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9"/>
      <c r="AB3779" s="9"/>
      <c r="AC3779" s="9"/>
      <c r="AD3779" s="9"/>
      <c r="AE3779" s="9"/>
      <c r="AF3779" s="9"/>
      <c r="AG3779" s="11"/>
      <c r="AH3779" s="11"/>
      <c r="AI3779" s="11"/>
      <c r="AJ3779" s="11"/>
      <c r="AK3779" s="11"/>
      <c r="AL3779" s="11"/>
      <c r="AM3779" s="11"/>
      <c r="AN3779" s="11"/>
      <c r="AO3779" s="11"/>
    </row>
    <row r="3780" spans="7:41" x14ac:dyDescent="0.2">
      <c r="G3780" s="11"/>
      <c r="H3780" s="11"/>
      <c r="N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9"/>
      <c r="AB3780" s="9"/>
      <c r="AC3780" s="9"/>
      <c r="AD3780" s="9"/>
      <c r="AE3780" s="9"/>
      <c r="AF3780" s="9"/>
      <c r="AG3780" s="11"/>
      <c r="AH3780" s="11"/>
      <c r="AI3780" s="11"/>
      <c r="AJ3780" s="11"/>
      <c r="AK3780" s="11"/>
      <c r="AL3780" s="11"/>
      <c r="AM3780" s="11"/>
      <c r="AN3780" s="11"/>
      <c r="AO3780" s="11"/>
    </row>
    <row r="3781" spans="7:41" x14ac:dyDescent="0.2">
      <c r="G3781" s="11"/>
      <c r="H3781" s="11"/>
      <c r="N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9"/>
      <c r="AB3781" s="9"/>
      <c r="AC3781" s="9"/>
      <c r="AD3781" s="9"/>
      <c r="AE3781" s="9"/>
      <c r="AF3781" s="9"/>
      <c r="AG3781" s="11"/>
      <c r="AH3781" s="11"/>
      <c r="AI3781" s="11"/>
      <c r="AJ3781" s="11"/>
      <c r="AK3781" s="11"/>
      <c r="AL3781" s="11"/>
      <c r="AM3781" s="11"/>
      <c r="AN3781" s="11"/>
      <c r="AO3781" s="11"/>
    </row>
    <row r="3782" spans="7:41" x14ac:dyDescent="0.2">
      <c r="G3782" s="11"/>
      <c r="H3782" s="11"/>
      <c r="N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9"/>
      <c r="AB3782" s="9"/>
      <c r="AC3782" s="9"/>
      <c r="AD3782" s="9"/>
      <c r="AE3782" s="9"/>
      <c r="AF3782" s="9"/>
      <c r="AG3782" s="11"/>
      <c r="AH3782" s="11"/>
      <c r="AI3782" s="11"/>
      <c r="AJ3782" s="11"/>
      <c r="AK3782" s="11"/>
      <c r="AL3782" s="11"/>
      <c r="AM3782" s="11"/>
      <c r="AN3782" s="11"/>
      <c r="AO3782" s="11"/>
    </row>
    <row r="3783" spans="7:41" x14ac:dyDescent="0.2">
      <c r="G3783" s="11"/>
      <c r="H3783" s="11"/>
      <c r="N3783" s="9"/>
      <c r="R3783" s="9"/>
      <c r="S3783" s="9"/>
      <c r="T3783" s="9"/>
      <c r="U3783" s="9"/>
      <c r="V3783" s="9"/>
      <c r="W3783" s="9"/>
      <c r="X3783" s="9"/>
      <c r="Y3783" s="9"/>
      <c r="Z3783" s="9"/>
      <c r="AA3783" s="9"/>
      <c r="AB3783" s="9"/>
      <c r="AC3783" s="9"/>
      <c r="AD3783" s="9"/>
      <c r="AE3783" s="9"/>
      <c r="AF3783" s="9"/>
      <c r="AG3783" s="11"/>
      <c r="AH3783" s="11"/>
      <c r="AI3783" s="11"/>
      <c r="AJ3783" s="11"/>
      <c r="AK3783" s="11"/>
      <c r="AL3783" s="11"/>
      <c r="AM3783" s="11"/>
      <c r="AN3783" s="11"/>
      <c r="AO3783" s="11"/>
    </row>
    <row r="3784" spans="7:41" x14ac:dyDescent="0.2">
      <c r="G3784" s="11"/>
      <c r="H3784" s="11"/>
      <c r="N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9"/>
      <c r="AF3784" s="9"/>
      <c r="AG3784" s="11"/>
      <c r="AH3784" s="11"/>
      <c r="AI3784" s="11"/>
      <c r="AJ3784" s="11"/>
      <c r="AK3784" s="11"/>
      <c r="AL3784" s="11"/>
      <c r="AM3784" s="11"/>
      <c r="AN3784" s="11"/>
      <c r="AO3784" s="11"/>
    </row>
    <row r="3785" spans="7:41" x14ac:dyDescent="0.2">
      <c r="G3785" s="11"/>
      <c r="H3785" s="11"/>
      <c r="N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9"/>
      <c r="AB3785" s="9"/>
      <c r="AC3785" s="9"/>
      <c r="AD3785" s="9"/>
      <c r="AE3785" s="9"/>
      <c r="AF3785" s="9"/>
      <c r="AG3785" s="11"/>
      <c r="AH3785" s="11"/>
      <c r="AI3785" s="11"/>
      <c r="AJ3785" s="11"/>
      <c r="AK3785" s="11"/>
      <c r="AL3785" s="11"/>
      <c r="AM3785" s="11"/>
      <c r="AN3785" s="11"/>
      <c r="AO3785" s="11"/>
    </row>
    <row r="3786" spans="7:41" x14ac:dyDescent="0.2">
      <c r="G3786" s="11"/>
      <c r="H3786" s="11"/>
      <c r="N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9"/>
      <c r="AB3786" s="9"/>
      <c r="AC3786" s="9"/>
      <c r="AD3786" s="9"/>
      <c r="AE3786" s="9"/>
      <c r="AF3786" s="9"/>
      <c r="AG3786" s="11"/>
      <c r="AH3786" s="11"/>
      <c r="AI3786" s="11"/>
      <c r="AJ3786" s="11"/>
      <c r="AK3786" s="11"/>
      <c r="AL3786" s="11"/>
      <c r="AM3786" s="11"/>
      <c r="AN3786" s="11"/>
      <c r="AO3786" s="11"/>
    </row>
    <row r="3787" spans="7:41" x14ac:dyDescent="0.2">
      <c r="G3787" s="11"/>
      <c r="H3787" s="11"/>
      <c r="N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9"/>
      <c r="AB3787" s="9"/>
      <c r="AC3787" s="9"/>
      <c r="AD3787" s="9"/>
      <c r="AE3787" s="9"/>
      <c r="AF3787" s="9"/>
      <c r="AG3787" s="11"/>
      <c r="AH3787" s="11"/>
      <c r="AI3787" s="11"/>
      <c r="AJ3787" s="11"/>
      <c r="AK3787" s="11"/>
      <c r="AL3787" s="11"/>
      <c r="AM3787" s="11"/>
      <c r="AN3787" s="11"/>
      <c r="AO3787" s="11"/>
    </row>
    <row r="3788" spans="7:41" x14ac:dyDescent="0.2">
      <c r="G3788" s="11"/>
      <c r="H3788" s="11"/>
      <c r="N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9"/>
      <c r="AB3788" s="9"/>
      <c r="AC3788" s="9"/>
      <c r="AD3788" s="9"/>
      <c r="AE3788" s="9"/>
      <c r="AF3788" s="9"/>
      <c r="AG3788" s="11"/>
      <c r="AH3788" s="11"/>
      <c r="AI3788" s="11"/>
      <c r="AJ3788" s="11"/>
      <c r="AK3788" s="11"/>
      <c r="AL3788" s="11"/>
      <c r="AM3788" s="11"/>
      <c r="AN3788" s="11"/>
      <c r="AO3788" s="11"/>
    </row>
    <row r="3789" spans="7:41" x14ac:dyDescent="0.2">
      <c r="G3789" s="11"/>
      <c r="H3789" s="11"/>
      <c r="N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9"/>
      <c r="AB3789" s="9"/>
      <c r="AC3789" s="9"/>
      <c r="AD3789" s="9"/>
      <c r="AE3789" s="9"/>
      <c r="AF3789" s="9"/>
      <c r="AG3789" s="11"/>
      <c r="AH3789" s="11"/>
      <c r="AI3789" s="11"/>
      <c r="AJ3789" s="11"/>
      <c r="AK3789" s="11"/>
      <c r="AL3789" s="11"/>
      <c r="AM3789" s="11"/>
      <c r="AN3789" s="11"/>
      <c r="AO3789" s="11"/>
    </row>
    <row r="3790" spans="7:41" x14ac:dyDescent="0.2">
      <c r="G3790" s="11"/>
      <c r="H3790" s="11"/>
      <c r="N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9"/>
      <c r="AB3790" s="9"/>
      <c r="AC3790" s="9"/>
      <c r="AD3790" s="9"/>
      <c r="AE3790" s="9"/>
      <c r="AF3790" s="9"/>
      <c r="AG3790" s="11"/>
      <c r="AH3790" s="11"/>
      <c r="AI3790" s="11"/>
      <c r="AJ3790" s="11"/>
      <c r="AK3790" s="11"/>
      <c r="AL3790" s="11"/>
      <c r="AM3790" s="11"/>
      <c r="AN3790" s="11"/>
      <c r="AO3790" s="11"/>
    </row>
    <row r="3791" spans="7:41" x14ac:dyDescent="0.2">
      <c r="G3791" s="11"/>
      <c r="H3791" s="11"/>
      <c r="N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9"/>
      <c r="AB3791" s="9"/>
      <c r="AC3791" s="9"/>
      <c r="AD3791" s="9"/>
      <c r="AE3791" s="9"/>
      <c r="AF3791" s="9"/>
      <c r="AG3791" s="11"/>
      <c r="AH3791" s="11"/>
      <c r="AI3791" s="11"/>
      <c r="AJ3791" s="11"/>
      <c r="AK3791" s="11"/>
      <c r="AL3791" s="11"/>
      <c r="AM3791" s="11"/>
      <c r="AN3791" s="11"/>
      <c r="AO3791" s="11"/>
    </row>
    <row r="3792" spans="7:41" x14ac:dyDescent="0.2">
      <c r="G3792" s="11"/>
      <c r="H3792" s="11"/>
      <c r="N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9"/>
      <c r="AB3792" s="9"/>
      <c r="AC3792" s="9"/>
      <c r="AD3792" s="9"/>
      <c r="AE3792" s="9"/>
      <c r="AF3792" s="9"/>
      <c r="AG3792" s="11"/>
      <c r="AH3792" s="11"/>
      <c r="AI3792" s="11"/>
      <c r="AJ3792" s="11"/>
      <c r="AK3792" s="11"/>
      <c r="AL3792" s="11"/>
      <c r="AM3792" s="11"/>
      <c r="AN3792" s="11"/>
      <c r="AO3792" s="11"/>
    </row>
    <row r="3793" spans="7:41" x14ac:dyDescent="0.2">
      <c r="G3793" s="11"/>
      <c r="H3793" s="11"/>
      <c r="N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9"/>
      <c r="AB3793" s="9"/>
      <c r="AC3793" s="9"/>
      <c r="AD3793" s="9"/>
      <c r="AE3793" s="9"/>
      <c r="AF3793" s="9"/>
      <c r="AG3793" s="11"/>
      <c r="AH3793" s="11"/>
      <c r="AI3793" s="11"/>
      <c r="AJ3793" s="11"/>
      <c r="AK3793" s="11"/>
      <c r="AL3793" s="11"/>
      <c r="AM3793" s="11"/>
      <c r="AN3793" s="11"/>
      <c r="AO3793" s="11"/>
    </row>
    <row r="3794" spans="7:41" x14ac:dyDescent="0.2">
      <c r="G3794" s="11"/>
      <c r="H3794" s="11"/>
      <c r="N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9"/>
      <c r="AB3794" s="9"/>
      <c r="AC3794" s="9"/>
      <c r="AD3794" s="9"/>
      <c r="AE3794" s="9"/>
      <c r="AF3794" s="9"/>
      <c r="AG3794" s="11"/>
      <c r="AH3794" s="11"/>
      <c r="AI3794" s="11"/>
      <c r="AJ3794" s="11"/>
      <c r="AK3794" s="11"/>
      <c r="AL3794" s="11"/>
      <c r="AM3794" s="11"/>
      <c r="AN3794" s="11"/>
      <c r="AO3794" s="11"/>
    </row>
    <row r="3795" spans="7:41" x14ac:dyDescent="0.2">
      <c r="G3795" s="11"/>
      <c r="H3795" s="11"/>
      <c r="N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9"/>
      <c r="AB3795" s="9"/>
      <c r="AC3795" s="9"/>
      <c r="AD3795" s="9"/>
      <c r="AE3795" s="9"/>
      <c r="AF3795" s="9"/>
      <c r="AG3795" s="11"/>
      <c r="AH3795" s="11"/>
      <c r="AI3795" s="11"/>
      <c r="AJ3795" s="11"/>
      <c r="AK3795" s="11"/>
      <c r="AL3795" s="11"/>
      <c r="AM3795" s="11"/>
      <c r="AN3795" s="11"/>
      <c r="AO3795" s="11"/>
    </row>
    <row r="3796" spans="7:41" x14ac:dyDescent="0.2">
      <c r="G3796" s="11"/>
      <c r="H3796" s="11"/>
      <c r="N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9"/>
      <c r="AB3796" s="9"/>
      <c r="AC3796" s="9"/>
      <c r="AD3796" s="9"/>
      <c r="AE3796" s="9"/>
      <c r="AF3796" s="9"/>
      <c r="AG3796" s="11"/>
      <c r="AH3796" s="11"/>
      <c r="AI3796" s="11"/>
      <c r="AJ3796" s="11"/>
      <c r="AK3796" s="11"/>
      <c r="AL3796" s="11"/>
      <c r="AM3796" s="11"/>
      <c r="AN3796" s="11"/>
      <c r="AO3796" s="11"/>
    </row>
    <row r="3797" spans="7:41" x14ac:dyDescent="0.2">
      <c r="G3797" s="11"/>
      <c r="H3797" s="11"/>
      <c r="N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9"/>
      <c r="AB3797" s="9"/>
      <c r="AC3797" s="9"/>
      <c r="AD3797" s="9"/>
      <c r="AE3797" s="9"/>
      <c r="AF3797" s="9"/>
      <c r="AG3797" s="11"/>
      <c r="AH3797" s="11"/>
      <c r="AI3797" s="11"/>
      <c r="AJ3797" s="11"/>
      <c r="AK3797" s="11"/>
      <c r="AL3797" s="11"/>
      <c r="AM3797" s="11"/>
      <c r="AN3797" s="11"/>
      <c r="AO3797" s="11"/>
    </row>
    <row r="3798" spans="7:41" x14ac:dyDescent="0.2">
      <c r="G3798" s="11"/>
      <c r="H3798" s="11"/>
      <c r="N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9"/>
      <c r="AB3798" s="9"/>
      <c r="AC3798" s="9"/>
      <c r="AD3798" s="9"/>
      <c r="AE3798" s="9"/>
      <c r="AF3798" s="9"/>
      <c r="AG3798" s="11"/>
      <c r="AH3798" s="11"/>
      <c r="AI3798" s="11"/>
      <c r="AJ3798" s="11"/>
      <c r="AK3798" s="11"/>
      <c r="AL3798" s="11"/>
      <c r="AM3798" s="11"/>
      <c r="AN3798" s="11"/>
      <c r="AO3798" s="11"/>
    </row>
    <row r="3799" spans="7:41" x14ac:dyDescent="0.2">
      <c r="G3799" s="11"/>
      <c r="H3799" s="11"/>
      <c r="N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9"/>
      <c r="AB3799" s="9"/>
      <c r="AC3799" s="9"/>
      <c r="AD3799" s="9"/>
      <c r="AE3799" s="9"/>
      <c r="AF3799" s="9"/>
      <c r="AG3799" s="11"/>
      <c r="AH3799" s="11"/>
      <c r="AI3799" s="11"/>
      <c r="AJ3799" s="11"/>
      <c r="AK3799" s="11"/>
      <c r="AL3799" s="11"/>
      <c r="AM3799" s="11"/>
      <c r="AN3799" s="11"/>
      <c r="AO3799" s="11"/>
    </row>
    <row r="3800" spans="7:41" x14ac:dyDescent="0.2">
      <c r="G3800" s="11"/>
      <c r="H3800" s="11"/>
      <c r="N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9"/>
      <c r="AB3800" s="9"/>
      <c r="AC3800" s="9"/>
      <c r="AD3800" s="9"/>
      <c r="AE3800" s="9"/>
      <c r="AF3800" s="9"/>
      <c r="AG3800" s="11"/>
      <c r="AH3800" s="11"/>
      <c r="AI3800" s="11"/>
      <c r="AJ3800" s="11"/>
      <c r="AK3800" s="11"/>
      <c r="AL3800" s="11"/>
      <c r="AM3800" s="11"/>
      <c r="AN3800" s="11"/>
      <c r="AO3800" s="11"/>
    </row>
    <row r="3802" spans="7:41" x14ac:dyDescent="0.2">
      <c r="G3802" s="11"/>
      <c r="H3802" s="11"/>
      <c r="N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9"/>
      <c r="AB3802" s="9"/>
      <c r="AC3802" s="9"/>
      <c r="AD3802" s="9"/>
      <c r="AE3802" s="9"/>
      <c r="AF3802" s="9"/>
      <c r="AG3802" s="11"/>
      <c r="AH3802" s="11"/>
      <c r="AI3802" s="11"/>
      <c r="AJ3802" s="11"/>
      <c r="AK3802" s="11"/>
      <c r="AL3802" s="11"/>
      <c r="AM3802" s="11"/>
      <c r="AN3802" s="11"/>
      <c r="AO3802" s="11"/>
    </row>
    <row r="3803" spans="7:41" x14ac:dyDescent="0.2">
      <c r="G3803" s="11"/>
      <c r="H3803" s="11"/>
      <c r="N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9"/>
      <c r="AB3803" s="9"/>
      <c r="AC3803" s="9"/>
      <c r="AD3803" s="9"/>
      <c r="AE3803" s="9"/>
      <c r="AF3803" s="9"/>
      <c r="AG3803" s="11"/>
      <c r="AH3803" s="11"/>
      <c r="AI3803" s="11"/>
      <c r="AJ3803" s="11"/>
      <c r="AK3803" s="11"/>
      <c r="AL3803" s="11"/>
      <c r="AM3803" s="11"/>
      <c r="AN3803" s="11"/>
      <c r="AO3803" s="11"/>
    </row>
    <row r="3804" spans="7:41" x14ac:dyDescent="0.2">
      <c r="G3804" s="11"/>
      <c r="H3804" s="11"/>
      <c r="N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9"/>
      <c r="AB3804" s="9"/>
      <c r="AC3804" s="9"/>
      <c r="AD3804" s="9"/>
      <c r="AE3804" s="9"/>
      <c r="AF3804" s="9"/>
      <c r="AG3804" s="11"/>
      <c r="AH3804" s="11"/>
      <c r="AI3804" s="11"/>
      <c r="AJ3804" s="11"/>
      <c r="AK3804" s="11"/>
      <c r="AL3804" s="11"/>
      <c r="AM3804" s="11"/>
      <c r="AN3804" s="11"/>
      <c r="AO3804" s="11"/>
    </row>
    <row r="3805" spans="7:41" x14ac:dyDescent="0.2">
      <c r="G3805" s="11"/>
      <c r="H3805" s="11"/>
      <c r="N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9"/>
      <c r="AB3805" s="9"/>
      <c r="AC3805" s="9"/>
      <c r="AD3805" s="9"/>
      <c r="AE3805" s="9"/>
      <c r="AF3805" s="9"/>
      <c r="AG3805" s="11"/>
      <c r="AH3805" s="11"/>
      <c r="AI3805" s="11"/>
      <c r="AJ3805" s="11"/>
      <c r="AK3805" s="11"/>
      <c r="AL3805" s="11"/>
      <c r="AM3805" s="11"/>
      <c r="AN3805" s="11"/>
      <c r="AO3805" s="11"/>
    </row>
    <row r="3806" spans="7:41" x14ac:dyDescent="0.2">
      <c r="G3806" s="11"/>
      <c r="H3806" s="11"/>
      <c r="N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9"/>
      <c r="AB3806" s="9"/>
      <c r="AC3806" s="9"/>
      <c r="AD3806" s="9"/>
      <c r="AE3806" s="9"/>
      <c r="AF3806" s="9"/>
      <c r="AG3806" s="11"/>
      <c r="AH3806" s="11"/>
      <c r="AI3806" s="11"/>
      <c r="AJ3806" s="11"/>
      <c r="AK3806" s="11"/>
      <c r="AL3806" s="11"/>
      <c r="AM3806" s="11"/>
      <c r="AN3806" s="11"/>
      <c r="AO3806" s="11"/>
    </row>
    <row r="3807" spans="7:41" x14ac:dyDescent="0.2">
      <c r="G3807" s="11"/>
      <c r="H3807" s="11"/>
      <c r="N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9"/>
      <c r="AB3807" s="9"/>
      <c r="AC3807" s="9"/>
      <c r="AD3807" s="9"/>
      <c r="AE3807" s="9"/>
      <c r="AF3807" s="9"/>
      <c r="AG3807" s="11"/>
      <c r="AH3807" s="11"/>
      <c r="AI3807" s="11"/>
      <c r="AJ3807" s="11"/>
      <c r="AK3807" s="11"/>
      <c r="AL3807" s="11"/>
      <c r="AM3807" s="11"/>
      <c r="AN3807" s="11"/>
      <c r="AO3807" s="11"/>
    </row>
    <row r="3808" spans="7:41" x14ac:dyDescent="0.2">
      <c r="G3808" s="11"/>
      <c r="H3808" s="11"/>
      <c r="N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9"/>
      <c r="AB3808" s="9"/>
      <c r="AC3808" s="9"/>
      <c r="AD3808" s="9"/>
      <c r="AE3808" s="9"/>
      <c r="AF3808" s="9"/>
      <c r="AG3808" s="11"/>
      <c r="AH3808" s="11"/>
      <c r="AI3808" s="11"/>
      <c r="AJ3808" s="11"/>
      <c r="AK3808" s="11"/>
      <c r="AL3808" s="11"/>
      <c r="AM3808" s="11"/>
      <c r="AN3808" s="11"/>
      <c r="AO3808" s="11"/>
    </row>
    <row r="3809" spans="7:41" x14ac:dyDescent="0.2">
      <c r="G3809" s="11"/>
      <c r="H3809" s="11"/>
      <c r="N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9"/>
      <c r="AB3809" s="9"/>
      <c r="AC3809" s="9"/>
      <c r="AD3809" s="9"/>
      <c r="AE3809" s="9"/>
      <c r="AF3809" s="9"/>
      <c r="AG3809" s="11"/>
      <c r="AH3809" s="11"/>
      <c r="AI3809" s="11"/>
      <c r="AJ3809" s="11"/>
      <c r="AK3809" s="11"/>
      <c r="AL3809" s="11"/>
      <c r="AM3809" s="11"/>
      <c r="AN3809" s="11"/>
      <c r="AO3809" s="11"/>
    </row>
    <row r="3810" spans="7:41" x14ac:dyDescent="0.2">
      <c r="G3810" s="11"/>
      <c r="H3810" s="11"/>
      <c r="N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9"/>
      <c r="AB3810" s="9"/>
      <c r="AC3810" s="9"/>
      <c r="AD3810" s="9"/>
      <c r="AE3810" s="9"/>
      <c r="AF3810" s="9"/>
      <c r="AG3810" s="11"/>
      <c r="AH3810" s="11"/>
      <c r="AI3810" s="11"/>
      <c r="AJ3810" s="11"/>
      <c r="AK3810" s="11"/>
      <c r="AL3810" s="11"/>
      <c r="AM3810" s="11"/>
      <c r="AN3810" s="11"/>
      <c r="AO3810" s="11"/>
    </row>
    <row r="3811" spans="7:41" x14ac:dyDescent="0.2">
      <c r="G3811" s="11"/>
      <c r="H3811" s="11"/>
      <c r="N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9"/>
      <c r="AB3811" s="9"/>
      <c r="AC3811" s="9"/>
      <c r="AD3811" s="9"/>
      <c r="AE3811" s="9"/>
      <c r="AF3811" s="9"/>
      <c r="AG3811" s="11"/>
      <c r="AH3811" s="11"/>
      <c r="AI3811" s="11"/>
      <c r="AJ3811" s="11"/>
      <c r="AK3811" s="11"/>
      <c r="AL3811" s="11"/>
      <c r="AM3811" s="11"/>
      <c r="AN3811" s="11"/>
      <c r="AO3811" s="11"/>
    </row>
    <row r="3812" spans="7:41" x14ac:dyDescent="0.2">
      <c r="G3812" s="11"/>
      <c r="H3812" s="11"/>
      <c r="N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9"/>
      <c r="AB3812" s="9"/>
      <c r="AC3812" s="9"/>
      <c r="AD3812" s="9"/>
      <c r="AE3812" s="9"/>
      <c r="AF3812" s="9"/>
      <c r="AG3812" s="11"/>
      <c r="AH3812" s="11"/>
      <c r="AI3812" s="11"/>
      <c r="AJ3812" s="11"/>
      <c r="AK3812" s="11"/>
      <c r="AL3812" s="11"/>
      <c r="AM3812" s="11"/>
      <c r="AN3812" s="11"/>
      <c r="AO3812" s="11"/>
    </row>
    <row r="3813" spans="7:41" x14ac:dyDescent="0.2">
      <c r="G3813" s="11"/>
      <c r="H3813" s="11"/>
      <c r="N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9"/>
      <c r="AB3813" s="9"/>
      <c r="AC3813" s="9"/>
      <c r="AD3813" s="9"/>
      <c r="AE3813" s="9"/>
      <c r="AF3813" s="9"/>
      <c r="AG3813" s="11"/>
      <c r="AH3813" s="11"/>
      <c r="AI3813" s="11"/>
      <c r="AJ3813" s="11"/>
      <c r="AK3813" s="11"/>
      <c r="AL3813" s="11"/>
      <c r="AM3813" s="11"/>
      <c r="AN3813" s="11"/>
      <c r="AO3813" s="11"/>
    </row>
    <row r="3814" spans="7:41" x14ac:dyDescent="0.2">
      <c r="G3814" s="11"/>
      <c r="H3814" s="11"/>
      <c r="N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9"/>
      <c r="AB3814" s="9"/>
      <c r="AC3814" s="9"/>
      <c r="AD3814" s="9"/>
      <c r="AE3814" s="9"/>
      <c r="AF3814" s="9"/>
      <c r="AG3814" s="11"/>
      <c r="AH3814" s="11"/>
      <c r="AI3814" s="11"/>
      <c r="AJ3814" s="11"/>
      <c r="AK3814" s="11"/>
      <c r="AL3814" s="11"/>
      <c r="AM3814" s="11"/>
      <c r="AN3814" s="11"/>
      <c r="AO3814" s="11"/>
    </row>
    <row r="3815" spans="7:41" x14ac:dyDescent="0.2">
      <c r="G3815" s="11"/>
      <c r="H3815" s="11"/>
      <c r="N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9"/>
      <c r="AB3815" s="9"/>
      <c r="AC3815" s="9"/>
      <c r="AD3815" s="9"/>
      <c r="AE3815" s="9"/>
      <c r="AF3815" s="9"/>
      <c r="AG3815" s="11"/>
      <c r="AH3815" s="11"/>
      <c r="AI3815" s="11"/>
      <c r="AJ3815" s="11"/>
      <c r="AK3815" s="11"/>
      <c r="AL3815" s="11"/>
      <c r="AM3815" s="11"/>
      <c r="AN3815" s="11"/>
      <c r="AO3815" s="11"/>
    </row>
    <row r="3816" spans="7:41" x14ac:dyDescent="0.2">
      <c r="G3816" s="11"/>
      <c r="H3816" s="11"/>
      <c r="N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9"/>
      <c r="AB3816" s="9"/>
      <c r="AC3816" s="9"/>
      <c r="AD3816" s="9"/>
      <c r="AE3816" s="9"/>
      <c r="AF3816" s="9"/>
      <c r="AG3816" s="11"/>
      <c r="AH3816" s="11"/>
      <c r="AI3816" s="11"/>
      <c r="AJ3816" s="11"/>
      <c r="AK3816" s="11"/>
      <c r="AL3816" s="11"/>
      <c r="AM3816" s="11"/>
      <c r="AN3816" s="11"/>
      <c r="AO3816" s="11"/>
    </row>
    <row r="3817" spans="7:41" x14ac:dyDescent="0.2">
      <c r="G3817" s="11"/>
      <c r="H3817" s="11"/>
      <c r="N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9"/>
      <c r="AB3817" s="9"/>
      <c r="AC3817" s="9"/>
      <c r="AD3817" s="9"/>
      <c r="AE3817" s="9"/>
      <c r="AF3817" s="9"/>
      <c r="AG3817" s="11"/>
      <c r="AH3817" s="11"/>
      <c r="AI3817" s="11"/>
      <c r="AJ3817" s="11"/>
      <c r="AK3817" s="11"/>
      <c r="AL3817" s="11"/>
      <c r="AM3817" s="11"/>
      <c r="AN3817" s="11"/>
      <c r="AO3817" s="11"/>
    </row>
    <row r="3818" spans="7:41" x14ac:dyDescent="0.2">
      <c r="G3818" s="11"/>
      <c r="H3818" s="11"/>
      <c r="N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9"/>
      <c r="AB3818" s="9"/>
      <c r="AC3818" s="9"/>
      <c r="AD3818" s="9"/>
      <c r="AE3818" s="9"/>
      <c r="AF3818" s="9"/>
      <c r="AG3818" s="11"/>
      <c r="AH3818" s="11"/>
      <c r="AI3818" s="11"/>
      <c r="AJ3818" s="11"/>
      <c r="AK3818" s="11"/>
      <c r="AL3818" s="11"/>
      <c r="AM3818" s="11"/>
      <c r="AN3818" s="11"/>
      <c r="AO3818" s="11"/>
    </row>
    <row r="3819" spans="7:41" x14ac:dyDescent="0.2">
      <c r="G3819" s="11"/>
      <c r="H3819" s="11"/>
      <c r="N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9"/>
      <c r="AB3819" s="9"/>
      <c r="AC3819" s="9"/>
      <c r="AD3819" s="9"/>
      <c r="AE3819" s="9"/>
      <c r="AF3819" s="9"/>
      <c r="AG3819" s="11"/>
      <c r="AH3819" s="11"/>
      <c r="AI3819" s="11"/>
      <c r="AJ3819" s="11"/>
      <c r="AK3819" s="11"/>
      <c r="AL3819" s="11"/>
      <c r="AM3819" s="11"/>
      <c r="AN3819" s="11"/>
      <c r="AO3819" s="11"/>
    </row>
    <row r="3820" spans="7:41" x14ac:dyDescent="0.2">
      <c r="G3820" s="11"/>
      <c r="H3820" s="11"/>
      <c r="N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9"/>
      <c r="AB3820" s="9"/>
      <c r="AC3820" s="9"/>
      <c r="AD3820" s="9"/>
      <c r="AE3820" s="9"/>
      <c r="AF3820" s="9"/>
      <c r="AG3820" s="11"/>
      <c r="AH3820" s="11"/>
      <c r="AI3820" s="11"/>
      <c r="AJ3820" s="11"/>
      <c r="AK3820" s="11"/>
      <c r="AL3820" s="11"/>
      <c r="AM3820" s="11"/>
      <c r="AN3820" s="11"/>
      <c r="AO3820" s="11"/>
    </row>
    <row r="3821" spans="7:41" x14ac:dyDescent="0.2">
      <c r="G3821" s="11"/>
      <c r="H3821" s="11"/>
      <c r="N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9"/>
      <c r="AB3821" s="9"/>
      <c r="AC3821" s="9"/>
      <c r="AD3821" s="9"/>
      <c r="AE3821" s="9"/>
      <c r="AF3821" s="9"/>
      <c r="AG3821" s="11"/>
      <c r="AH3821" s="11"/>
      <c r="AI3821" s="11"/>
      <c r="AJ3821" s="11"/>
      <c r="AK3821" s="11"/>
      <c r="AL3821" s="11"/>
      <c r="AM3821" s="11"/>
      <c r="AN3821" s="11"/>
      <c r="AO3821" s="11"/>
    </row>
    <row r="3822" spans="7:41" x14ac:dyDescent="0.2">
      <c r="G3822" s="11"/>
      <c r="H3822" s="11"/>
      <c r="N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9"/>
      <c r="AB3822" s="9"/>
      <c r="AC3822" s="9"/>
      <c r="AD3822" s="9"/>
      <c r="AE3822" s="9"/>
      <c r="AF3822" s="9"/>
      <c r="AG3822" s="11"/>
      <c r="AH3822" s="11"/>
      <c r="AI3822" s="11"/>
      <c r="AJ3822" s="11"/>
      <c r="AK3822" s="11"/>
      <c r="AL3822" s="11"/>
      <c r="AM3822" s="11"/>
      <c r="AN3822" s="11"/>
      <c r="AO3822" s="11"/>
    </row>
    <row r="3823" spans="7:41" x14ac:dyDescent="0.2">
      <c r="G3823" s="11"/>
      <c r="H3823" s="11"/>
      <c r="N3823" s="9"/>
      <c r="R3823" s="9"/>
      <c r="S3823" s="9"/>
      <c r="T3823" s="9"/>
      <c r="U3823" s="9"/>
      <c r="V3823" s="9"/>
      <c r="W3823" s="9"/>
      <c r="X3823" s="9"/>
      <c r="Y3823" s="9"/>
      <c r="Z3823" s="9"/>
      <c r="AA3823" s="9"/>
      <c r="AB3823" s="9"/>
      <c r="AC3823" s="9"/>
      <c r="AD3823" s="9"/>
      <c r="AE3823" s="9"/>
      <c r="AF3823" s="9"/>
      <c r="AG3823" s="11"/>
      <c r="AH3823" s="11"/>
      <c r="AI3823" s="11"/>
      <c r="AJ3823" s="11"/>
      <c r="AK3823" s="11"/>
      <c r="AL3823" s="11"/>
      <c r="AM3823" s="11"/>
      <c r="AN3823" s="11"/>
      <c r="AO3823" s="11"/>
    </row>
    <row r="3824" spans="7:41" x14ac:dyDescent="0.2">
      <c r="G3824" s="11"/>
      <c r="H3824" s="11"/>
      <c r="N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9"/>
      <c r="AB3824" s="9"/>
      <c r="AC3824" s="9"/>
      <c r="AD3824" s="9"/>
      <c r="AE3824" s="9"/>
      <c r="AF3824" s="9"/>
      <c r="AG3824" s="11"/>
      <c r="AH3824" s="11"/>
      <c r="AI3824" s="11"/>
      <c r="AJ3824" s="11"/>
      <c r="AK3824" s="11"/>
      <c r="AL3824" s="11"/>
      <c r="AM3824" s="11"/>
      <c r="AN3824" s="11"/>
      <c r="AO3824" s="11"/>
    </row>
    <row r="3825" spans="7:41" x14ac:dyDescent="0.2">
      <c r="G3825" s="11"/>
      <c r="H3825" s="11"/>
      <c r="N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9"/>
      <c r="AB3825" s="9"/>
      <c r="AC3825" s="9"/>
      <c r="AD3825" s="9"/>
      <c r="AE3825" s="9"/>
      <c r="AF3825" s="9"/>
      <c r="AG3825" s="11"/>
      <c r="AH3825" s="11"/>
      <c r="AI3825" s="11"/>
      <c r="AJ3825" s="11"/>
      <c r="AK3825" s="11"/>
      <c r="AL3825" s="11"/>
      <c r="AM3825" s="11"/>
      <c r="AN3825" s="11"/>
      <c r="AO3825" s="11"/>
    </row>
    <row r="3826" spans="7:41" x14ac:dyDescent="0.2">
      <c r="G3826" s="11"/>
      <c r="H3826" s="11"/>
      <c r="N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9"/>
      <c r="AB3826" s="9"/>
      <c r="AC3826" s="9"/>
      <c r="AD3826" s="9"/>
      <c r="AE3826" s="9"/>
      <c r="AF3826" s="9"/>
      <c r="AG3826" s="11"/>
      <c r="AH3826" s="11"/>
      <c r="AI3826" s="11"/>
      <c r="AJ3826" s="11"/>
      <c r="AK3826" s="11"/>
      <c r="AL3826" s="11"/>
      <c r="AM3826" s="11"/>
      <c r="AN3826" s="11"/>
      <c r="AO3826" s="11"/>
    </row>
    <row r="3827" spans="7:41" x14ac:dyDescent="0.2">
      <c r="G3827" s="11"/>
      <c r="H3827" s="11"/>
      <c r="N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9"/>
      <c r="AF3827" s="9"/>
      <c r="AG3827" s="11"/>
      <c r="AH3827" s="11"/>
      <c r="AI3827" s="11"/>
      <c r="AJ3827" s="11"/>
      <c r="AK3827" s="11"/>
      <c r="AL3827" s="11"/>
      <c r="AM3827" s="11"/>
      <c r="AN3827" s="11"/>
      <c r="AO3827" s="11"/>
    </row>
    <row r="3828" spans="7:41" x14ac:dyDescent="0.2">
      <c r="G3828" s="11"/>
      <c r="H3828" s="11"/>
      <c r="N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9"/>
      <c r="AB3828" s="9"/>
      <c r="AC3828" s="9"/>
      <c r="AD3828" s="9"/>
      <c r="AE3828" s="9"/>
      <c r="AF3828" s="9"/>
      <c r="AG3828" s="11"/>
      <c r="AH3828" s="11"/>
      <c r="AI3828" s="11"/>
      <c r="AJ3828" s="11"/>
      <c r="AK3828" s="11"/>
      <c r="AL3828" s="11"/>
      <c r="AM3828" s="11"/>
      <c r="AN3828" s="11"/>
      <c r="AO3828" s="11"/>
    </row>
    <row r="3829" spans="7:41" x14ac:dyDescent="0.2">
      <c r="G3829" s="11"/>
      <c r="H3829" s="11"/>
      <c r="N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9"/>
      <c r="AB3829" s="9"/>
      <c r="AC3829" s="9"/>
      <c r="AD3829" s="9"/>
      <c r="AE3829" s="9"/>
      <c r="AF3829" s="9"/>
      <c r="AG3829" s="11"/>
      <c r="AH3829" s="11"/>
      <c r="AI3829" s="11"/>
      <c r="AJ3829" s="11"/>
      <c r="AK3829" s="11"/>
      <c r="AL3829" s="11"/>
      <c r="AM3829" s="11"/>
      <c r="AN3829" s="11"/>
      <c r="AO3829" s="11"/>
    </row>
    <row r="3830" spans="7:41" x14ac:dyDescent="0.2">
      <c r="G3830" s="11"/>
      <c r="H3830" s="11"/>
      <c r="N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9"/>
      <c r="AB3830" s="9"/>
      <c r="AC3830" s="9"/>
      <c r="AD3830" s="9"/>
      <c r="AE3830" s="9"/>
      <c r="AF3830" s="9"/>
      <c r="AG3830" s="11"/>
      <c r="AH3830" s="11"/>
      <c r="AI3830" s="11"/>
      <c r="AJ3830" s="11"/>
      <c r="AK3830" s="11"/>
      <c r="AL3830" s="11"/>
      <c r="AM3830" s="11"/>
      <c r="AN3830" s="11"/>
      <c r="AO3830" s="11"/>
    </row>
    <row r="3831" spans="7:41" x14ac:dyDescent="0.2">
      <c r="G3831" s="11"/>
      <c r="H3831" s="11"/>
      <c r="N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9"/>
      <c r="AB3831" s="9"/>
      <c r="AC3831" s="9"/>
      <c r="AD3831" s="9"/>
      <c r="AE3831" s="9"/>
      <c r="AF3831" s="9"/>
      <c r="AG3831" s="11"/>
      <c r="AH3831" s="11"/>
      <c r="AI3831" s="11"/>
      <c r="AJ3831" s="11"/>
      <c r="AK3831" s="11"/>
      <c r="AL3831" s="11"/>
      <c r="AM3831" s="11"/>
      <c r="AN3831" s="11"/>
      <c r="AO3831" s="11"/>
    </row>
    <row r="3832" spans="7:41" x14ac:dyDescent="0.2">
      <c r="G3832" s="11"/>
      <c r="H3832" s="11"/>
      <c r="N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9"/>
      <c r="AB3832" s="9"/>
      <c r="AC3832" s="9"/>
      <c r="AD3832" s="9"/>
      <c r="AE3832" s="9"/>
      <c r="AF3832" s="9"/>
      <c r="AG3832" s="11"/>
      <c r="AH3832" s="11"/>
      <c r="AI3832" s="11"/>
      <c r="AJ3832" s="11"/>
      <c r="AK3832" s="11"/>
      <c r="AL3832" s="11"/>
      <c r="AM3832" s="11"/>
      <c r="AN3832" s="11"/>
      <c r="AO3832" s="11"/>
    </row>
    <row r="3833" spans="7:41" x14ac:dyDescent="0.2">
      <c r="G3833" s="11"/>
      <c r="H3833" s="11"/>
      <c r="N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9"/>
      <c r="AB3833" s="9"/>
      <c r="AC3833" s="9"/>
      <c r="AD3833" s="9"/>
      <c r="AE3833" s="9"/>
      <c r="AF3833" s="9"/>
      <c r="AG3833" s="11"/>
      <c r="AH3833" s="11"/>
      <c r="AI3833" s="11"/>
      <c r="AJ3833" s="11"/>
      <c r="AK3833" s="11"/>
      <c r="AL3833" s="11"/>
      <c r="AM3833" s="11"/>
      <c r="AN3833" s="11"/>
      <c r="AO3833" s="11"/>
    </row>
    <row r="3834" spans="7:41" x14ac:dyDescent="0.2">
      <c r="G3834" s="11"/>
      <c r="H3834" s="11"/>
      <c r="N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9"/>
      <c r="AB3834" s="9"/>
      <c r="AC3834" s="9"/>
      <c r="AD3834" s="9"/>
      <c r="AE3834" s="9"/>
      <c r="AF3834" s="9"/>
      <c r="AG3834" s="11"/>
      <c r="AH3834" s="11"/>
      <c r="AI3834" s="11"/>
      <c r="AJ3834" s="11"/>
      <c r="AK3834" s="11"/>
      <c r="AL3834" s="11"/>
      <c r="AM3834" s="11"/>
      <c r="AN3834" s="11"/>
      <c r="AO3834" s="11"/>
    </row>
    <row r="3835" spans="7:41" x14ac:dyDescent="0.2">
      <c r="G3835" s="11"/>
      <c r="H3835" s="11"/>
      <c r="N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9"/>
      <c r="AB3835" s="9"/>
      <c r="AC3835" s="9"/>
      <c r="AD3835" s="9"/>
      <c r="AE3835" s="9"/>
      <c r="AF3835" s="9"/>
      <c r="AG3835" s="11"/>
      <c r="AH3835" s="11"/>
      <c r="AI3835" s="11"/>
      <c r="AJ3835" s="11"/>
      <c r="AK3835" s="11"/>
      <c r="AL3835" s="11"/>
      <c r="AM3835" s="11"/>
      <c r="AN3835" s="11"/>
      <c r="AO3835" s="11"/>
    </row>
    <row r="3836" spans="7:41" x14ac:dyDescent="0.2">
      <c r="G3836" s="11"/>
      <c r="H3836" s="11"/>
      <c r="N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9"/>
      <c r="AB3836" s="9"/>
      <c r="AC3836" s="9"/>
      <c r="AD3836" s="9"/>
      <c r="AE3836" s="9"/>
      <c r="AF3836" s="9"/>
      <c r="AG3836" s="11"/>
      <c r="AH3836" s="11"/>
      <c r="AI3836" s="11"/>
      <c r="AJ3836" s="11"/>
      <c r="AK3836" s="11"/>
      <c r="AL3836" s="11"/>
      <c r="AM3836" s="11"/>
      <c r="AN3836" s="11"/>
      <c r="AO3836" s="11"/>
    </row>
    <row r="3837" spans="7:41" x14ac:dyDescent="0.2">
      <c r="G3837" s="11"/>
      <c r="H3837" s="11"/>
      <c r="N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9"/>
      <c r="AB3837" s="9"/>
      <c r="AC3837" s="9"/>
      <c r="AD3837" s="9"/>
      <c r="AE3837" s="9"/>
      <c r="AF3837" s="9"/>
      <c r="AG3837" s="11"/>
      <c r="AH3837" s="11"/>
      <c r="AI3837" s="11"/>
      <c r="AJ3837" s="11"/>
      <c r="AK3837" s="11"/>
      <c r="AL3837" s="11"/>
      <c r="AM3837" s="11"/>
      <c r="AN3837" s="11"/>
      <c r="AO3837" s="11"/>
    </row>
    <row r="3838" spans="7:41" x14ac:dyDescent="0.2">
      <c r="G3838" s="11"/>
      <c r="H3838" s="11"/>
      <c r="N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9"/>
      <c r="AB3838" s="9"/>
      <c r="AC3838" s="9"/>
      <c r="AD3838" s="9"/>
      <c r="AE3838" s="9"/>
      <c r="AF3838" s="9"/>
      <c r="AG3838" s="11"/>
      <c r="AH3838" s="11"/>
      <c r="AI3838" s="11"/>
      <c r="AJ3838" s="11"/>
      <c r="AK3838" s="11"/>
      <c r="AL3838" s="11"/>
      <c r="AM3838" s="11"/>
      <c r="AN3838" s="11"/>
      <c r="AO3838" s="11"/>
    </row>
    <row r="3839" spans="7:41" x14ac:dyDescent="0.2">
      <c r="G3839" s="11"/>
      <c r="H3839" s="11"/>
      <c r="N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9"/>
      <c r="AB3839" s="9"/>
      <c r="AC3839" s="9"/>
      <c r="AD3839" s="9"/>
      <c r="AE3839" s="9"/>
      <c r="AF3839" s="9"/>
      <c r="AG3839" s="11"/>
      <c r="AH3839" s="11"/>
      <c r="AI3839" s="11"/>
      <c r="AJ3839" s="11"/>
      <c r="AK3839" s="11"/>
      <c r="AL3839" s="11"/>
      <c r="AM3839" s="11"/>
      <c r="AN3839" s="11"/>
      <c r="AO3839" s="11"/>
    </row>
    <row r="3840" spans="7:41" x14ac:dyDescent="0.2">
      <c r="G3840" s="11"/>
      <c r="H3840" s="11"/>
      <c r="N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9"/>
      <c r="AB3840" s="9"/>
      <c r="AC3840" s="9"/>
      <c r="AD3840" s="9"/>
      <c r="AE3840" s="9"/>
      <c r="AF3840" s="9"/>
      <c r="AG3840" s="11"/>
      <c r="AH3840" s="11"/>
      <c r="AI3840" s="11"/>
      <c r="AJ3840" s="11"/>
      <c r="AK3840" s="11"/>
      <c r="AL3840" s="11"/>
      <c r="AM3840" s="11"/>
      <c r="AN3840" s="11"/>
      <c r="AO3840" s="11"/>
    </row>
    <row r="3841" spans="7:41" x14ac:dyDescent="0.2">
      <c r="G3841" s="11"/>
      <c r="H3841" s="11"/>
      <c r="N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9"/>
      <c r="AB3841" s="9"/>
      <c r="AC3841" s="9"/>
      <c r="AD3841" s="9"/>
      <c r="AE3841" s="9"/>
      <c r="AF3841" s="9"/>
      <c r="AG3841" s="11"/>
      <c r="AH3841" s="11"/>
      <c r="AI3841" s="11"/>
      <c r="AJ3841" s="11"/>
      <c r="AK3841" s="11"/>
      <c r="AL3841" s="11"/>
      <c r="AM3841" s="11"/>
      <c r="AN3841" s="11"/>
      <c r="AO3841" s="11"/>
    </row>
    <row r="3842" spans="7:41" x14ac:dyDescent="0.2">
      <c r="G3842" s="11"/>
      <c r="H3842" s="11"/>
      <c r="N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9"/>
      <c r="AB3842" s="9"/>
      <c r="AC3842" s="9"/>
      <c r="AD3842" s="9"/>
      <c r="AE3842" s="9"/>
      <c r="AF3842" s="9"/>
      <c r="AG3842" s="11"/>
      <c r="AH3842" s="11"/>
      <c r="AI3842" s="11"/>
      <c r="AJ3842" s="11"/>
      <c r="AK3842" s="11"/>
      <c r="AL3842" s="11"/>
      <c r="AM3842" s="11"/>
      <c r="AN3842" s="11"/>
      <c r="AO3842" s="11"/>
    </row>
    <row r="3843" spans="7:41" x14ac:dyDescent="0.2">
      <c r="G3843" s="11"/>
      <c r="H3843" s="11"/>
      <c r="N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9"/>
      <c r="AB3843" s="9"/>
      <c r="AC3843" s="9"/>
      <c r="AD3843" s="9"/>
      <c r="AE3843" s="9"/>
      <c r="AF3843" s="9"/>
      <c r="AG3843" s="11"/>
      <c r="AH3843" s="11"/>
      <c r="AI3843" s="11"/>
      <c r="AJ3843" s="11"/>
      <c r="AK3843" s="11"/>
      <c r="AL3843" s="11"/>
      <c r="AM3843" s="11"/>
      <c r="AN3843" s="11"/>
      <c r="AO3843" s="11"/>
    </row>
    <row r="3844" spans="7:41" x14ac:dyDescent="0.2">
      <c r="G3844" s="11"/>
      <c r="H3844" s="11"/>
      <c r="N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9"/>
      <c r="AB3844" s="9"/>
      <c r="AC3844" s="9"/>
      <c r="AD3844" s="9"/>
      <c r="AE3844" s="9"/>
      <c r="AF3844" s="9"/>
      <c r="AG3844" s="11"/>
      <c r="AH3844" s="11"/>
      <c r="AI3844" s="11"/>
      <c r="AJ3844" s="11"/>
      <c r="AK3844" s="11"/>
      <c r="AL3844" s="11"/>
      <c r="AM3844" s="11"/>
      <c r="AN3844" s="11"/>
      <c r="AO3844" s="11"/>
    </row>
    <row r="3845" spans="7:41" x14ac:dyDescent="0.2">
      <c r="G3845" s="11"/>
      <c r="H3845" s="11"/>
      <c r="N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9"/>
      <c r="AB3845" s="9"/>
      <c r="AC3845" s="9"/>
      <c r="AD3845" s="9"/>
      <c r="AE3845" s="9"/>
      <c r="AF3845" s="9"/>
      <c r="AG3845" s="11"/>
      <c r="AH3845" s="11"/>
      <c r="AI3845" s="11"/>
      <c r="AJ3845" s="11"/>
      <c r="AK3845" s="11"/>
      <c r="AL3845" s="11"/>
      <c r="AM3845" s="11"/>
      <c r="AN3845" s="11"/>
      <c r="AO3845" s="11"/>
    </row>
    <row r="3846" spans="7:41" x14ac:dyDescent="0.2">
      <c r="G3846" s="11"/>
      <c r="H3846" s="11"/>
      <c r="N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9"/>
      <c r="AB3846" s="9"/>
      <c r="AC3846" s="9"/>
      <c r="AD3846" s="9"/>
      <c r="AE3846" s="9"/>
      <c r="AF3846" s="9"/>
      <c r="AG3846" s="11"/>
      <c r="AH3846" s="11"/>
      <c r="AI3846" s="11"/>
      <c r="AJ3846" s="11"/>
      <c r="AK3846" s="11"/>
      <c r="AL3846" s="11"/>
      <c r="AM3846" s="11"/>
      <c r="AN3846" s="11"/>
      <c r="AO3846" s="11"/>
    </row>
    <row r="3847" spans="7:41" x14ac:dyDescent="0.2">
      <c r="G3847" s="11"/>
      <c r="H3847" s="11"/>
      <c r="N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9"/>
      <c r="AB3847" s="9"/>
      <c r="AC3847" s="9"/>
      <c r="AD3847" s="9"/>
      <c r="AE3847" s="9"/>
      <c r="AF3847" s="9"/>
      <c r="AG3847" s="11"/>
      <c r="AH3847" s="11"/>
      <c r="AI3847" s="11"/>
      <c r="AJ3847" s="11"/>
      <c r="AK3847" s="11"/>
      <c r="AL3847" s="11"/>
      <c r="AM3847" s="11"/>
      <c r="AN3847" s="11"/>
      <c r="AO3847" s="11"/>
    </row>
    <row r="3848" spans="7:41" x14ac:dyDescent="0.2">
      <c r="G3848" s="11"/>
      <c r="H3848" s="11"/>
      <c r="N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9"/>
      <c r="AB3848" s="9"/>
      <c r="AC3848" s="9"/>
      <c r="AD3848" s="9"/>
      <c r="AE3848" s="9"/>
      <c r="AF3848" s="9"/>
      <c r="AG3848" s="11"/>
      <c r="AH3848" s="11"/>
      <c r="AI3848" s="11"/>
      <c r="AJ3848" s="11"/>
      <c r="AK3848" s="11"/>
      <c r="AL3848" s="11"/>
      <c r="AM3848" s="11"/>
      <c r="AN3848" s="11"/>
      <c r="AO3848" s="11"/>
    </row>
    <row r="3849" spans="7:41" x14ac:dyDescent="0.2">
      <c r="G3849" s="11"/>
      <c r="H3849" s="11"/>
      <c r="N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9"/>
      <c r="AB3849" s="9"/>
      <c r="AC3849" s="9"/>
      <c r="AD3849" s="9"/>
      <c r="AE3849" s="9"/>
      <c r="AF3849" s="9"/>
      <c r="AG3849" s="11"/>
      <c r="AH3849" s="11"/>
      <c r="AI3849" s="11"/>
      <c r="AJ3849" s="11"/>
      <c r="AK3849" s="11"/>
      <c r="AL3849" s="11"/>
      <c r="AM3849" s="11"/>
      <c r="AN3849" s="11"/>
      <c r="AO3849" s="11"/>
    </row>
    <row r="3850" spans="7:41" x14ac:dyDescent="0.2">
      <c r="G3850" s="11"/>
      <c r="H3850" s="11"/>
      <c r="N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9"/>
      <c r="AB3850" s="9"/>
      <c r="AC3850" s="9"/>
      <c r="AD3850" s="9"/>
      <c r="AE3850" s="9"/>
      <c r="AF3850" s="9"/>
      <c r="AG3850" s="11"/>
      <c r="AH3850" s="11"/>
      <c r="AI3850" s="11"/>
      <c r="AJ3850" s="11"/>
      <c r="AK3850" s="11"/>
      <c r="AL3850" s="11"/>
      <c r="AM3850" s="11"/>
      <c r="AN3850" s="11"/>
      <c r="AO3850" s="11"/>
    </row>
    <row r="3851" spans="7:41" x14ac:dyDescent="0.2">
      <c r="G3851" s="11"/>
      <c r="H3851" s="11"/>
      <c r="N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9"/>
      <c r="AB3851" s="9"/>
      <c r="AC3851" s="9"/>
      <c r="AD3851" s="9"/>
      <c r="AE3851" s="9"/>
      <c r="AF3851" s="9"/>
      <c r="AG3851" s="11"/>
      <c r="AH3851" s="11"/>
      <c r="AI3851" s="11"/>
      <c r="AJ3851" s="11"/>
      <c r="AK3851" s="11"/>
      <c r="AL3851" s="11"/>
      <c r="AM3851" s="11"/>
      <c r="AN3851" s="11"/>
      <c r="AO3851" s="11"/>
    </row>
    <row r="3852" spans="7:41" x14ac:dyDescent="0.2">
      <c r="G3852" s="11"/>
      <c r="H3852" s="11"/>
      <c r="N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9"/>
      <c r="AB3852" s="9"/>
      <c r="AC3852" s="9"/>
      <c r="AD3852" s="9"/>
      <c r="AE3852" s="9"/>
      <c r="AF3852" s="9"/>
      <c r="AG3852" s="11"/>
      <c r="AH3852" s="11"/>
      <c r="AI3852" s="11"/>
      <c r="AJ3852" s="11"/>
      <c r="AK3852" s="11"/>
      <c r="AL3852" s="11"/>
      <c r="AM3852" s="11"/>
      <c r="AN3852" s="11"/>
      <c r="AO3852" s="11"/>
    </row>
    <row r="3853" spans="7:41" x14ac:dyDescent="0.2">
      <c r="G3853" s="11"/>
      <c r="H3853" s="11"/>
      <c r="N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9"/>
      <c r="AB3853" s="9"/>
      <c r="AC3853" s="9"/>
      <c r="AD3853" s="9"/>
      <c r="AE3853" s="9"/>
      <c r="AF3853" s="9"/>
      <c r="AG3853" s="11"/>
      <c r="AH3853" s="11"/>
      <c r="AI3853" s="11"/>
      <c r="AJ3853" s="11"/>
      <c r="AK3853" s="11"/>
      <c r="AL3853" s="11"/>
      <c r="AM3853" s="11"/>
      <c r="AN3853" s="11"/>
      <c r="AO3853" s="11"/>
    </row>
    <row r="3854" spans="7:41" x14ac:dyDescent="0.2">
      <c r="G3854" s="11"/>
      <c r="H3854" s="11"/>
      <c r="N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9"/>
      <c r="AB3854" s="9"/>
      <c r="AC3854" s="9"/>
      <c r="AD3854" s="9"/>
      <c r="AE3854" s="9"/>
      <c r="AF3854" s="9"/>
      <c r="AG3854" s="11"/>
      <c r="AH3854" s="11"/>
      <c r="AI3854" s="11"/>
      <c r="AJ3854" s="11"/>
      <c r="AK3854" s="11"/>
      <c r="AL3854" s="11"/>
      <c r="AM3854" s="11"/>
      <c r="AN3854" s="11"/>
      <c r="AO3854" s="11"/>
    </row>
    <row r="3856" spans="7:41" x14ac:dyDescent="0.2">
      <c r="G3856" s="11"/>
      <c r="H3856" s="11"/>
      <c r="N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9"/>
      <c r="AB3856" s="9"/>
      <c r="AC3856" s="9"/>
      <c r="AD3856" s="9"/>
      <c r="AE3856" s="9"/>
      <c r="AF3856" s="9"/>
      <c r="AG3856" s="11"/>
      <c r="AH3856" s="11"/>
      <c r="AI3856" s="11"/>
      <c r="AJ3856" s="11"/>
      <c r="AK3856" s="11"/>
      <c r="AL3856" s="11"/>
      <c r="AM3856" s="11"/>
      <c r="AN3856" s="11"/>
      <c r="AO3856" s="11"/>
    </row>
    <row r="3857" spans="7:41" x14ac:dyDescent="0.2">
      <c r="G3857" s="11"/>
      <c r="H3857" s="11"/>
      <c r="N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9"/>
      <c r="AB3857" s="9"/>
      <c r="AC3857" s="9"/>
      <c r="AD3857" s="9"/>
      <c r="AE3857" s="9"/>
      <c r="AF3857" s="9"/>
      <c r="AG3857" s="11"/>
      <c r="AH3857" s="11"/>
      <c r="AI3857" s="11"/>
      <c r="AJ3857" s="11"/>
      <c r="AK3857" s="11"/>
      <c r="AL3857" s="11"/>
      <c r="AM3857" s="11"/>
      <c r="AN3857" s="11"/>
      <c r="AO3857" s="11"/>
    </row>
    <row r="3858" spans="7:41" x14ac:dyDescent="0.2">
      <c r="G3858" s="11"/>
      <c r="H3858" s="11"/>
      <c r="N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9"/>
      <c r="AB3858" s="9"/>
      <c r="AC3858" s="9"/>
      <c r="AD3858" s="9"/>
      <c r="AE3858" s="9"/>
      <c r="AF3858" s="9"/>
      <c r="AG3858" s="11"/>
      <c r="AH3858" s="11"/>
      <c r="AI3858" s="11"/>
      <c r="AJ3858" s="11"/>
      <c r="AK3858" s="11"/>
      <c r="AL3858" s="11"/>
      <c r="AM3858" s="11"/>
      <c r="AN3858" s="11"/>
      <c r="AO3858" s="11"/>
    </row>
    <row r="3859" spans="7:41" x14ac:dyDescent="0.2">
      <c r="G3859" s="11"/>
      <c r="H3859" s="11"/>
      <c r="N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9"/>
      <c r="AB3859" s="9"/>
      <c r="AC3859" s="9"/>
      <c r="AD3859" s="9"/>
      <c r="AE3859" s="9"/>
      <c r="AF3859" s="9"/>
      <c r="AG3859" s="11"/>
      <c r="AH3859" s="11"/>
      <c r="AI3859" s="11"/>
      <c r="AJ3859" s="11"/>
      <c r="AK3859" s="11"/>
      <c r="AL3859" s="11"/>
      <c r="AM3859" s="11"/>
      <c r="AN3859" s="11"/>
      <c r="AO3859" s="11"/>
    </row>
    <row r="3860" spans="7:41" x14ac:dyDescent="0.2">
      <c r="G3860" s="11"/>
      <c r="H3860" s="11"/>
      <c r="N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9"/>
      <c r="AB3860" s="9"/>
      <c r="AC3860" s="9"/>
      <c r="AD3860" s="9"/>
      <c r="AE3860" s="9"/>
      <c r="AF3860" s="9"/>
      <c r="AG3860" s="11"/>
      <c r="AH3860" s="11"/>
      <c r="AI3860" s="11"/>
      <c r="AJ3860" s="11"/>
      <c r="AK3860" s="11"/>
      <c r="AL3860" s="11"/>
      <c r="AM3860" s="11"/>
      <c r="AN3860" s="11"/>
      <c r="AO3860" s="11"/>
    </row>
    <row r="3861" spans="7:41" x14ac:dyDescent="0.2">
      <c r="G3861" s="11"/>
      <c r="H3861" s="11"/>
      <c r="N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9"/>
      <c r="AB3861" s="9"/>
      <c r="AC3861" s="9"/>
      <c r="AD3861" s="9"/>
      <c r="AE3861" s="9"/>
      <c r="AF3861" s="9"/>
      <c r="AG3861" s="11"/>
      <c r="AH3861" s="11"/>
      <c r="AI3861" s="11"/>
      <c r="AJ3861" s="11"/>
      <c r="AK3861" s="11"/>
      <c r="AL3861" s="11"/>
      <c r="AM3861" s="11"/>
      <c r="AN3861" s="11"/>
      <c r="AO3861" s="11"/>
    </row>
    <row r="3862" spans="7:41" x14ac:dyDescent="0.2">
      <c r="G3862" s="11"/>
      <c r="H3862" s="11"/>
      <c r="N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9"/>
      <c r="AB3862" s="9"/>
      <c r="AC3862" s="9"/>
      <c r="AD3862" s="9"/>
      <c r="AE3862" s="9"/>
      <c r="AF3862" s="9"/>
      <c r="AG3862" s="11"/>
      <c r="AH3862" s="11"/>
      <c r="AI3862" s="11"/>
      <c r="AJ3862" s="11"/>
      <c r="AK3862" s="11"/>
      <c r="AL3862" s="11"/>
      <c r="AM3862" s="11"/>
      <c r="AN3862" s="11"/>
      <c r="AO3862" s="11"/>
    </row>
    <row r="3863" spans="7:41" x14ac:dyDescent="0.2">
      <c r="G3863" s="11"/>
      <c r="H3863" s="11"/>
      <c r="N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9"/>
      <c r="AB3863" s="9"/>
      <c r="AC3863" s="9"/>
      <c r="AD3863" s="9"/>
      <c r="AE3863" s="9"/>
      <c r="AF3863" s="9"/>
      <c r="AG3863" s="11"/>
      <c r="AH3863" s="11"/>
      <c r="AI3863" s="11"/>
      <c r="AJ3863" s="11"/>
      <c r="AK3863" s="11"/>
      <c r="AL3863" s="11"/>
      <c r="AM3863" s="11"/>
      <c r="AN3863" s="11"/>
      <c r="AO3863" s="11"/>
    </row>
    <row r="3864" spans="7:41" x14ac:dyDescent="0.2">
      <c r="G3864" s="11"/>
      <c r="H3864" s="11"/>
      <c r="N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9"/>
      <c r="AB3864" s="9"/>
      <c r="AC3864" s="9"/>
      <c r="AD3864" s="9"/>
      <c r="AE3864" s="9"/>
      <c r="AF3864" s="9"/>
      <c r="AG3864" s="11"/>
      <c r="AH3864" s="11"/>
      <c r="AI3864" s="11"/>
      <c r="AJ3864" s="11"/>
      <c r="AK3864" s="11"/>
      <c r="AL3864" s="11"/>
      <c r="AM3864" s="11"/>
      <c r="AN3864" s="11"/>
      <c r="AO3864" s="11"/>
    </row>
    <row r="3865" spans="7:41" x14ac:dyDescent="0.2">
      <c r="G3865" s="11"/>
      <c r="H3865" s="11"/>
      <c r="N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9"/>
      <c r="AB3865" s="9"/>
      <c r="AC3865" s="9"/>
      <c r="AD3865" s="9"/>
      <c r="AE3865" s="9"/>
      <c r="AF3865" s="9"/>
      <c r="AG3865" s="11"/>
      <c r="AH3865" s="11"/>
      <c r="AI3865" s="11"/>
      <c r="AJ3865" s="11"/>
      <c r="AK3865" s="11"/>
      <c r="AL3865" s="11"/>
      <c r="AM3865" s="11"/>
      <c r="AN3865" s="11"/>
      <c r="AO3865" s="11"/>
    </row>
    <row r="3866" spans="7:41" x14ac:dyDescent="0.2">
      <c r="G3866" s="11"/>
      <c r="H3866" s="11"/>
      <c r="N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9"/>
      <c r="AB3866" s="9"/>
      <c r="AC3866" s="9"/>
      <c r="AD3866" s="9"/>
      <c r="AE3866" s="9"/>
      <c r="AF3866" s="9"/>
      <c r="AG3866" s="11"/>
      <c r="AH3866" s="11"/>
      <c r="AI3866" s="11"/>
      <c r="AJ3866" s="11"/>
      <c r="AK3866" s="11"/>
      <c r="AL3866" s="11"/>
      <c r="AM3866" s="11"/>
      <c r="AN3866" s="11"/>
      <c r="AO3866" s="11"/>
    </row>
    <row r="3867" spans="7:41" x14ac:dyDescent="0.2">
      <c r="G3867" s="11"/>
      <c r="H3867" s="11"/>
      <c r="N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9"/>
      <c r="AB3867" s="9"/>
      <c r="AC3867" s="9"/>
      <c r="AD3867" s="9"/>
      <c r="AE3867" s="9"/>
      <c r="AF3867" s="9"/>
      <c r="AG3867" s="11"/>
      <c r="AH3867" s="11"/>
      <c r="AI3867" s="11"/>
      <c r="AJ3867" s="11"/>
      <c r="AK3867" s="11"/>
      <c r="AL3867" s="11"/>
      <c r="AM3867" s="11"/>
      <c r="AN3867" s="11"/>
      <c r="AO3867" s="11"/>
    </row>
    <row r="3868" spans="7:41" x14ac:dyDescent="0.2">
      <c r="G3868" s="11"/>
      <c r="H3868" s="11"/>
      <c r="N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9"/>
      <c r="AB3868" s="9"/>
      <c r="AC3868" s="9"/>
      <c r="AD3868" s="9"/>
      <c r="AE3868" s="9"/>
      <c r="AF3868" s="9"/>
      <c r="AG3868" s="11"/>
      <c r="AH3868" s="11"/>
      <c r="AI3868" s="11"/>
      <c r="AJ3868" s="11"/>
      <c r="AK3868" s="11"/>
      <c r="AL3868" s="11"/>
      <c r="AM3868" s="11"/>
      <c r="AN3868" s="11"/>
      <c r="AO3868" s="11"/>
    </row>
    <row r="3869" spans="7:41" x14ac:dyDescent="0.2">
      <c r="G3869" s="11"/>
      <c r="H3869" s="11"/>
      <c r="N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9"/>
      <c r="AB3869" s="9"/>
      <c r="AC3869" s="9"/>
      <c r="AD3869" s="9"/>
      <c r="AE3869" s="9"/>
      <c r="AF3869" s="9"/>
      <c r="AG3869" s="11"/>
      <c r="AH3869" s="11"/>
      <c r="AI3869" s="11"/>
      <c r="AJ3869" s="11"/>
      <c r="AK3869" s="11"/>
      <c r="AL3869" s="11"/>
      <c r="AM3869" s="11"/>
      <c r="AN3869" s="11"/>
      <c r="AO3869" s="11"/>
    </row>
    <row r="3870" spans="7:41" x14ac:dyDescent="0.2">
      <c r="G3870" s="11"/>
      <c r="H3870" s="11"/>
      <c r="N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9"/>
      <c r="AF3870" s="9"/>
      <c r="AG3870" s="11"/>
      <c r="AH3870" s="11"/>
      <c r="AI3870" s="11"/>
      <c r="AJ3870" s="11"/>
      <c r="AK3870" s="11"/>
      <c r="AL3870" s="11"/>
      <c r="AM3870" s="11"/>
      <c r="AN3870" s="11"/>
      <c r="AO3870" s="11"/>
    </row>
    <row r="3871" spans="7:41" x14ac:dyDescent="0.2">
      <c r="G3871" s="11"/>
      <c r="H3871" s="11"/>
      <c r="N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9"/>
      <c r="AB3871" s="9"/>
      <c r="AC3871" s="9"/>
      <c r="AD3871" s="9"/>
      <c r="AE3871" s="9"/>
      <c r="AF3871" s="9"/>
      <c r="AG3871" s="11"/>
      <c r="AH3871" s="11"/>
      <c r="AI3871" s="11"/>
      <c r="AJ3871" s="11"/>
      <c r="AK3871" s="11"/>
      <c r="AL3871" s="11"/>
      <c r="AM3871" s="11"/>
      <c r="AN3871" s="11"/>
      <c r="AO3871" s="11"/>
    </row>
    <row r="3872" spans="7:41" x14ac:dyDescent="0.2">
      <c r="G3872" s="11"/>
      <c r="H3872" s="11"/>
      <c r="N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9"/>
      <c r="AB3872" s="9"/>
      <c r="AC3872" s="9"/>
      <c r="AD3872" s="9"/>
      <c r="AE3872" s="9"/>
      <c r="AF3872" s="9"/>
      <c r="AG3872" s="11"/>
      <c r="AH3872" s="11"/>
      <c r="AI3872" s="11"/>
      <c r="AJ3872" s="11"/>
      <c r="AK3872" s="11"/>
      <c r="AL3872" s="11"/>
      <c r="AM3872" s="11"/>
      <c r="AN3872" s="11"/>
      <c r="AO3872" s="11"/>
    </row>
    <row r="3873" spans="7:41" x14ac:dyDescent="0.2">
      <c r="G3873" s="11"/>
      <c r="H3873" s="11"/>
      <c r="N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9"/>
      <c r="AB3873" s="9"/>
      <c r="AC3873" s="9"/>
      <c r="AD3873" s="9"/>
      <c r="AE3873" s="9"/>
      <c r="AF3873" s="9"/>
      <c r="AG3873" s="11"/>
      <c r="AH3873" s="11"/>
      <c r="AI3873" s="11"/>
      <c r="AJ3873" s="11"/>
      <c r="AK3873" s="11"/>
      <c r="AL3873" s="11"/>
      <c r="AM3873" s="11"/>
      <c r="AN3873" s="11"/>
      <c r="AO3873" s="11"/>
    </row>
    <row r="3874" spans="7:41" x14ac:dyDescent="0.2">
      <c r="G3874" s="11"/>
      <c r="H3874" s="11"/>
      <c r="N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9"/>
      <c r="AB3874" s="9"/>
      <c r="AC3874" s="9"/>
      <c r="AD3874" s="9"/>
      <c r="AE3874" s="9"/>
      <c r="AF3874" s="9"/>
      <c r="AG3874" s="11"/>
      <c r="AH3874" s="11"/>
      <c r="AI3874" s="11"/>
      <c r="AJ3874" s="11"/>
      <c r="AK3874" s="11"/>
      <c r="AL3874" s="11"/>
      <c r="AM3874" s="11"/>
      <c r="AN3874" s="11"/>
      <c r="AO3874" s="11"/>
    </row>
    <row r="3875" spans="7:41" x14ac:dyDescent="0.2">
      <c r="G3875" s="11"/>
      <c r="H3875" s="11"/>
      <c r="N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9"/>
      <c r="AB3875" s="9"/>
      <c r="AC3875" s="9"/>
      <c r="AD3875" s="9"/>
      <c r="AE3875" s="9"/>
      <c r="AF3875" s="9"/>
      <c r="AG3875" s="11"/>
      <c r="AH3875" s="11"/>
      <c r="AI3875" s="11"/>
      <c r="AJ3875" s="11"/>
      <c r="AK3875" s="11"/>
      <c r="AL3875" s="11"/>
      <c r="AM3875" s="11"/>
      <c r="AN3875" s="11"/>
      <c r="AO3875" s="11"/>
    </row>
    <row r="3876" spans="7:41" x14ac:dyDescent="0.2">
      <c r="G3876" s="11"/>
      <c r="H3876" s="11"/>
      <c r="N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9"/>
      <c r="AB3876" s="9"/>
      <c r="AC3876" s="9"/>
      <c r="AD3876" s="9"/>
      <c r="AE3876" s="9"/>
      <c r="AF3876" s="9"/>
      <c r="AG3876" s="11"/>
      <c r="AH3876" s="11"/>
      <c r="AI3876" s="11"/>
      <c r="AJ3876" s="11"/>
      <c r="AK3876" s="11"/>
      <c r="AL3876" s="11"/>
      <c r="AM3876" s="11"/>
      <c r="AN3876" s="11"/>
      <c r="AO3876" s="11"/>
    </row>
    <row r="3877" spans="7:41" x14ac:dyDescent="0.2">
      <c r="G3877" s="11"/>
      <c r="H3877" s="11"/>
      <c r="N3877" s="9"/>
      <c r="R3877" s="9"/>
      <c r="S3877" s="9"/>
      <c r="T3877" s="9"/>
      <c r="U3877" s="9"/>
      <c r="V3877" s="9"/>
      <c r="W3877" s="9"/>
      <c r="X3877" s="9"/>
      <c r="Y3877" s="9"/>
      <c r="Z3877" s="9"/>
      <c r="AA3877" s="9"/>
      <c r="AB3877" s="9"/>
      <c r="AC3877" s="9"/>
      <c r="AD3877" s="9"/>
      <c r="AE3877" s="9"/>
      <c r="AF3877" s="9"/>
      <c r="AG3877" s="11"/>
      <c r="AH3877" s="11"/>
      <c r="AI3877" s="11"/>
      <c r="AJ3877" s="11"/>
      <c r="AK3877" s="11"/>
      <c r="AL3877" s="11"/>
      <c r="AM3877" s="11"/>
      <c r="AN3877" s="11"/>
      <c r="AO3877" s="11"/>
    </row>
    <row r="3878" spans="7:41" x14ac:dyDescent="0.2">
      <c r="G3878" s="11"/>
      <c r="H3878" s="11"/>
      <c r="N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9"/>
      <c r="AB3878" s="9"/>
      <c r="AC3878" s="9"/>
      <c r="AD3878" s="9"/>
      <c r="AE3878" s="9"/>
      <c r="AF3878" s="9"/>
      <c r="AG3878" s="11"/>
      <c r="AH3878" s="11"/>
      <c r="AI3878" s="11"/>
      <c r="AJ3878" s="11"/>
      <c r="AK3878" s="11"/>
      <c r="AL3878" s="11"/>
      <c r="AM3878" s="11"/>
      <c r="AN3878" s="11"/>
      <c r="AO3878" s="11"/>
    </row>
    <row r="3879" spans="7:41" x14ac:dyDescent="0.2">
      <c r="G3879" s="11"/>
      <c r="H3879" s="11"/>
      <c r="N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9"/>
      <c r="AB3879" s="9"/>
      <c r="AC3879" s="9"/>
      <c r="AD3879" s="9"/>
      <c r="AE3879" s="9"/>
      <c r="AF3879" s="9"/>
      <c r="AG3879" s="11"/>
      <c r="AH3879" s="11"/>
      <c r="AI3879" s="11"/>
      <c r="AJ3879" s="11"/>
      <c r="AK3879" s="11"/>
      <c r="AL3879" s="11"/>
      <c r="AM3879" s="11"/>
      <c r="AN3879" s="11"/>
      <c r="AO3879" s="11"/>
    </row>
    <row r="3880" spans="7:41" x14ac:dyDescent="0.2">
      <c r="G3880" s="11"/>
      <c r="H3880" s="11"/>
      <c r="N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9"/>
      <c r="AB3880" s="9"/>
      <c r="AC3880" s="9"/>
      <c r="AD3880" s="9"/>
      <c r="AE3880" s="9"/>
      <c r="AF3880" s="9"/>
      <c r="AG3880" s="11"/>
      <c r="AH3880" s="11"/>
      <c r="AI3880" s="11"/>
      <c r="AJ3880" s="11"/>
      <c r="AK3880" s="11"/>
      <c r="AL3880" s="11"/>
      <c r="AM3880" s="11"/>
      <c r="AN3880" s="11"/>
      <c r="AO3880" s="11"/>
    </row>
    <row r="3881" spans="7:41" x14ac:dyDescent="0.2">
      <c r="G3881" s="11"/>
      <c r="H3881" s="11"/>
      <c r="N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9"/>
      <c r="AB3881" s="9"/>
      <c r="AC3881" s="9"/>
      <c r="AD3881" s="9"/>
      <c r="AE3881" s="9"/>
      <c r="AF3881" s="9"/>
      <c r="AG3881" s="11"/>
      <c r="AH3881" s="11"/>
      <c r="AI3881" s="11"/>
      <c r="AJ3881" s="11"/>
      <c r="AK3881" s="11"/>
      <c r="AL3881" s="11"/>
      <c r="AM3881" s="11"/>
      <c r="AN3881" s="11"/>
      <c r="AO3881" s="11"/>
    </row>
    <row r="3882" spans="7:41" x14ac:dyDescent="0.2">
      <c r="G3882" s="11"/>
      <c r="H3882" s="11"/>
      <c r="N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9"/>
      <c r="AB3882" s="9"/>
      <c r="AC3882" s="9"/>
      <c r="AD3882" s="9"/>
      <c r="AE3882" s="9"/>
      <c r="AF3882" s="9"/>
      <c r="AG3882" s="11"/>
      <c r="AH3882" s="11"/>
      <c r="AI3882" s="11"/>
      <c r="AJ3882" s="11"/>
      <c r="AK3882" s="11"/>
      <c r="AL3882" s="11"/>
      <c r="AM3882" s="11"/>
      <c r="AN3882" s="11"/>
      <c r="AO3882" s="11"/>
    </row>
    <row r="3883" spans="7:41" x14ac:dyDescent="0.2">
      <c r="G3883" s="11"/>
      <c r="H3883" s="11"/>
      <c r="N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9"/>
      <c r="AB3883" s="9"/>
      <c r="AC3883" s="9"/>
      <c r="AD3883" s="9"/>
      <c r="AE3883" s="9"/>
      <c r="AF3883" s="9"/>
      <c r="AG3883" s="11"/>
      <c r="AH3883" s="11"/>
      <c r="AI3883" s="11"/>
      <c r="AJ3883" s="11"/>
      <c r="AK3883" s="11"/>
      <c r="AL3883" s="11"/>
      <c r="AM3883" s="11"/>
      <c r="AN3883" s="11"/>
      <c r="AO3883" s="11"/>
    </row>
    <row r="3884" spans="7:41" x14ac:dyDescent="0.2">
      <c r="G3884" s="11"/>
      <c r="H3884" s="11"/>
      <c r="N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9"/>
      <c r="AB3884" s="9"/>
      <c r="AC3884" s="9"/>
      <c r="AD3884" s="9"/>
      <c r="AE3884" s="9"/>
      <c r="AF3884" s="9"/>
      <c r="AG3884" s="11"/>
      <c r="AH3884" s="11"/>
      <c r="AI3884" s="11"/>
      <c r="AJ3884" s="11"/>
      <c r="AK3884" s="11"/>
      <c r="AL3884" s="11"/>
      <c r="AM3884" s="11"/>
      <c r="AN3884" s="11"/>
      <c r="AO3884" s="11"/>
    </row>
    <row r="3885" spans="7:41" x14ac:dyDescent="0.2">
      <c r="G3885" s="11"/>
      <c r="H3885" s="11"/>
      <c r="N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9"/>
      <c r="AB3885" s="9"/>
      <c r="AC3885" s="9"/>
      <c r="AD3885" s="9"/>
      <c r="AE3885" s="9"/>
      <c r="AF3885" s="9"/>
      <c r="AG3885" s="11"/>
      <c r="AH3885" s="11"/>
      <c r="AI3885" s="11"/>
      <c r="AJ3885" s="11"/>
      <c r="AK3885" s="11"/>
      <c r="AL3885" s="11"/>
      <c r="AM3885" s="11"/>
      <c r="AN3885" s="11"/>
      <c r="AO3885" s="11"/>
    </row>
    <row r="3886" spans="7:41" x14ac:dyDescent="0.2">
      <c r="G3886" s="11"/>
      <c r="H3886" s="11"/>
      <c r="N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9"/>
      <c r="AB3886" s="9"/>
      <c r="AC3886" s="9"/>
      <c r="AD3886" s="9"/>
      <c r="AE3886" s="9"/>
      <c r="AF3886" s="9"/>
      <c r="AG3886" s="11"/>
      <c r="AH3886" s="11"/>
      <c r="AI3886" s="11"/>
      <c r="AJ3886" s="11"/>
      <c r="AK3886" s="11"/>
      <c r="AL3886" s="11"/>
      <c r="AM3886" s="11"/>
      <c r="AN3886" s="11"/>
      <c r="AO3886" s="11"/>
    </row>
    <row r="3887" spans="7:41" x14ac:dyDescent="0.2">
      <c r="G3887" s="11"/>
      <c r="H3887" s="11"/>
      <c r="N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9"/>
      <c r="AB3887" s="9"/>
      <c r="AC3887" s="9"/>
      <c r="AD3887" s="9"/>
      <c r="AE3887" s="9"/>
      <c r="AF3887" s="9"/>
      <c r="AG3887" s="11"/>
      <c r="AH3887" s="11"/>
      <c r="AI3887" s="11"/>
      <c r="AJ3887" s="11"/>
      <c r="AK3887" s="11"/>
      <c r="AL3887" s="11"/>
      <c r="AM3887" s="11"/>
      <c r="AN3887" s="11"/>
      <c r="AO3887" s="11"/>
    </row>
    <row r="3888" spans="7:41" x14ac:dyDescent="0.2">
      <c r="G3888" s="11"/>
      <c r="H3888" s="11"/>
      <c r="N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9"/>
      <c r="AB3888" s="9"/>
      <c r="AC3888" s="9"/>
      <c r="AD3888" s="9"/>
      <c r="AE3888" s="9"/>
      <c r="AF3888" s="9"/>
      <c r="AG3888" s="11"/>
      <c r="AH3888" s="11"/>
      <c r="AI3888" s="11"/>
      <c r="AJ3888" s="11"/>
      <c r="AK3888" s="11"/>
      <c r="AL3888" s="11"/>
      <c r="AM3888" s="11"/>
      <c r="AN3888" s="11"/>
      <c r="AO3888" s="11"/>
    </row>
    <row r="3889" spans="7:41" x14ac:dyDescent="0.2">
      <c r="G3889" s="11"/>
      <c r="H3889" s="11"/>
      <c r="N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9"/>
      <c r="AB3889" s="9"/>
      <c r="AC3889" s="9"/>
      <c r="AD3889" s="9"/>
      <c r="AE3889" s="9"/>
      <c r="AF3889" s="9"/>
      <c r="AG3889" s="11"/>
      <c r="AH3889" s="11"/>
      <c r="AI3889" s="11"/>
      <c r="AJ3889" s="11"/>
      <c r="AK3889" s="11"/>
      <c r="AL3889" s="11"/>
      <c r="AM3889" s="11"/>
      <c r="AN3889" s="11"/>
      <c r="AO3889" s="11"/>
    </row>
    <row r="3890" spans="7:41" x14ac:dyDescent="0.2">
      <c r="G3890" s="11"/>
      <c r="H3890" s="11"/>
      <c r="N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9"/>
      <c r="AB3890" s="9"/>
      <c r="AC3890" s="9"/>
      <c r="AD3890" s="9"/>
      <c r="AE3890" s="9"/>
      <c r="AF3890" s="9"/>
      <c r="AG3890" s="11"/>
      <c r="AH3890" s="11"/>
      <c r="AI3890" s="11"/>
      <c r="AJ3890" s="11"/>
      <c r="AK3890" s="11"/>
      <c r="AL3890" s="11"/>
      <c r="AM3890" s="11"/>
      <c r="AN3890" s="11"/>
      <c r="AO3890" s="11"/>
    </row>
    <row r="3891" spans="7:41" x14ac:dyDescent="0.2">
      <c r="G3891" s="11"/>
      <c r="H3891" s="11"/>
      <c r="N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9"/>
      <c r="AB3891" s="9"/>
      <c r="AC3891" s="9"/>
      <c r="AD3891" s="9"/>
      <c r="AE3891" s="9"/>
      <c r="AF3891" s="9"/>
      <c r="AG3891" s="11"/>
      <c r="AH3891" s="11"/>
      <c r="AI3891" s="11"/>
      <c r="AJ3891" s="11"/>
      <c r="AK3891" s="11"/>
      <c r="AL3891" s="11"/>
      <c r="AM3891" s="11"/>
      <c r="AN3891" s="11"/>
      <c r="AO3891" s="11"/>
    </row>
    <row r="3892" spans="7:41" x14ac:dyDescent="0.2">
      <c r="G3892" s="11"/>
      <c r="H3892" s="11"/>
      <c r="N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9"/>
      <c r="AB3892" s="9"/>
      <c r="AC3892" s="9"/>
      <c r="AD3892" s="9"/>
      <c r="AE3892" s="9"/>
      <c r="AF3892" s="9"/>
      <c r="AG3892" s="11"/>
      <c r="AH3892" s="11"/>
      <c r="AI3892" s="11"/>
      <c r="AJ3892" s="11"/>
      <c r="AK3892" s="11"/>
      <c r="AL3892" s="11"/>
      <c r="AM3892" s="11"/>
      <c r="AN3892" s="11"/>
      <c r="AO3892" s="11"/>
    </row>
    <row r="3893" spans="7:41" x14ac:dyDescent="0.2">
      <c r="G3893" s="11"/>
      <c r="H3893" s="11"/>
      <c r="N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9"/>
      <c r="AB3893" s="9"/>
      <c r="AC3893" s="9"/>
      <c r="AD3893" s="9"/>
      <c r="AE3893" s="9"/>
      <c r="AF3893" s="9"/>
      <c r="AG3893" s="11"/>
      <c r="AH3893" s="11"/>
      <c r="AI3893" s="11"/>
      <c r="AJ3893" s="11"/>
      <c r="AK3893" s="11"/>
      <c r="AL3893" s="11"/>
      <c r="AM3893" s="11"/>
      <c r="AN3893" s="11"/>
      <c r="AO3893" s="11"/>
    </row>
    <row r="3894" spans="7:41" x14ac:dyDescent="0.2">
      <c r="G3894" s="11"/>
      <c r="H3894" s="11"/>
      <c r="N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9"/>
      <c r="AB3894" s="9"/>
      <c r="AC3894" s="9"/>
      <c r="AD3894" s="9"/>
      <c r="AE3894" s="9"/>
      <c r="AF3894" s="9"/>
      <c r="AG3894" s="11"/>
      <c r="AH3894" s="11"/>
      <c r="AI3894" s="11"/>
      <c r="AJ3894" s="11"/>
      <c r="AK3894" s="11"/>
      <c r="AL3894" s="11"/>
      <c r="AM3894" s="11"/>
      <c r="AN3894" s="11"/>
      <c r="AO3894" s="11"/>
    </row>
    <row r="3895" spans="7:41" x14ac:dyDescent="0.2">
      <c r="G3895" s="11"/>
      <c r="H3895" s="11"/>
      <c r="N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9"/>
      <c r="AB3895" s="9"/>
      <c r="AC3895" s="9"/>
      <c r="AD3895" s="9"/>
      <c r="AE3895" s="9"/>
      <c r="AF3895" s="9"/>
      <c r="AG3895" s="11"/>
      <c r="AH3895" s="11"/>
      <c r="AI3895" s="11"/>
      <c r="AJ3895" s="11"/>
      <c r="AK3895" s="11"/>
      <c r="AL3895" s="11"/>
      <c r="AM3895" s="11"/>
      <c r="AN3895" s="11"/>
      <c r="AO3895" s="11"/>
    </row>
    <row r="3896" spans="7:41" x14ac:dyDescent="0.2">
      <c r="G3896" s="11"/>
      <c r="H3896" s="11"/>
      <c r="N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9"/>
      <c r="AB3896" s="9"/>
      <c r="AC3896" s="9"/>
      <c r="AD3896" s="9"/>
      <c r="AE3896" s="9"/>
      <c r="AF3896" s="9"/>
      <c r="AG3896" s="11"/>
      <c r="AH3896" s="11"/>
      <c r="AI3896" s="11"/>
      <c r="AJ3896" s="11"/>
      <c r="AK3896" s="11"/>
      <c r="AL3896" s="11"/>
      <c r="AM3896" s="11"/>
      <c r="AN3896" s="11"/>
      <c r="AO3896" s="11"/>
    </row>
    <row r="3897" spans="7:41" x14ac:dyDescent="0.2">
      <c r="G3897" s="11"/>
      <c r="H3897" s="11"/>
      <c r="N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9"/>
      <c r="AB3897" s="9"/>
      <c r="AC3897" s="9"/>
      <c r="AD3897" s="9"/>
      <c r="AE3897" s="9"/>
      <c r="AF3897" s="9"/>
      <c r="AG3897" s="11"/>
      <c r="AH3897" s="11"/>
      <c r="AI3897" s="11"/>
      <c r="AJ3897" s="11"/>
      <c r="AK3897" s="11"/>
      <c r="AL3897" s="11"/>
      <c r="AM3897" s="11"/>
      <c r="AN3897" s="11"/>
      <c r="AO3897" s="11"/>
    </row>
    <row r="3898" spans="7:41" x14ac:dyDescent="0.2">
      <c r="G3898" s="11"/>
      <c r="H3898" s="11"/>
      <c r="N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9"/>
      <c r="AB3898" s="9"/>
      <c r="AC3898" s="9"/>
      <c r="AD3898" s="9"/>
      <c r="AE3898" s="9"/>
      <c r="AF3898" s="9"/>
      <c r="AG3898" s="11"/>
      <c r="AH3898" s="11"/>
      <c r="AI3898" s="11"/>
      <c r="AJ3898" s="11"/>
      <c r="AK3898" s="11"/>
      <c r="AL3898" s="11"/>
      <c r="AM3898" s="11"/>
      <c r="AN3898" s="11"/>
      <c r="AO3898" s="11"/>
    </row>
    <row r="3899" spans="7:41" x14ac:dyDescent="0.2">
      <c r="G3899" s="11"/>
      <c r="H3899" s="11"/>
      <c r="N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9"/>
      <c r="AB3899" s="9"/>
      <c r="AC3899" s="9"/>
      <c r="AD3899" s="9"/>
      <c r="AE3899" s="9"/>
      <c r="AF3899" s="9"/>
      <c r="AG3899" s="11"/>
      <c r="AH3899" s="11"/>
      <c r="AI3899" s="11"/>
      <c r="AJ3899" s="11"/>
      <c r="AK3899" s="11"/>
      <c r="AL3899" s="11"/>
      <c r="AM3899" s="11"/>
      <c r="AN3899" s="11"/>
      <c r="AO3899" s="11"/>
    </row>
    <row r="3900" spans="7:41" x14ac:dyDescent="0.2">
      <c r="G3900" s="11"/>
      <c r="H3900" s="11"/>
      <c r="N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9"/>
      <c r="AB3900" s="9"/>
      <c r="AC3900" s="9"/>
      <c r="AD3900" s="9"/>
      <c r="AE3900" s="9"/>
      <c r="AF3900" s="9"/>
      <c r="AG3900" s="11"/>
      <c r="AH3900" s="11"/>
      <c r="AI3900" s="11"/>
      <c r="AJ3900" s="11"/>
      <c r="AK3900" s="11"/>
      <c r="AL3900" s="11"/>
      <c r="AM3900" s="11"/>
      <c r="AN3900" s="11"/>
      <c r="AO3900" s="11"/>
    </row>
    <row r="3901" spans="7:41" x14ac:dyDescent="0.2">
      <c r="G3901" s="11"/>
      <c r="H3901" s="11"/>
      <c r="N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9"/>
      <c r="AB3901" s="9"/>
      <c r="AC3901" s="9"/>
      <c r="AD3901" s="9"/>
      <c r="AE3901" s="9"/>
      <c r="AF3901" s="9"/>
      <c r="AG3901" s="11"/>
      <c r="AH3901" s="11"/>
      <c r="AI3901" s="11"/>
      <c r="AJ3901" s="11"/>
      <c r="AK3901" s="11"/>
      <c r="AL3901" s="11"/>
      <c r="AM3901" s="11"/>
      <c r="AN3901" s="11"/>
      <c r="AO3901" s="11"/>
    </row>
    <row r="3902" spans="7:41" x14ac:dyDescent="0.2">
      <c r="G3902" s="11"/>
      <c r="H3902" s="11"/>
      <c r="N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9"/>
      <c r="AB3902" s="9"/>
      <c r="AC3902" s="9"/>
      <c r="AD3902" s="9"/>
      <c r="AE3902" s="9"/>
      <c r="AF3902" s="9"/>
      <c r="AG3902" s="11"/>
      <c r="AH3902" s="11"/>
      <c r="AI3902" s="11"/>
      <c r="AJ3902" s="11"/>
      <c r="AK3902" s="11"/>
      <c r="AL3902" s="11"/>
      <c r="AM3902" s="11"/>
      <c r="AN3902" s="11"/>
      <c r="AO3902" s="11"/>
    </row>
    <row r="3904" spans="7:41" x14ac:dyDescent="0.2">
      <c r="G3904" s="11"/>
      <c r="H3904" s="11"/>
      <c r="N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9"/>
      <c r="AB3904" s="9"/>
      <c r="AC3904" s="9"/>
      <c r="AD3904" s="9"/>
      <c r="AE3904" s="9"/>
      <c r="AF3904" s="9"/>
      <c r="AG3904" s="11"/>
      <c r="AH3904" s="11"/>
      <c r="AI3904" s="11"/>
      <c r="AJ3904" s="11"/>
      <c r="AK3904" s="11"/>
      <c r="AL3904" s="11"/>
      <c r="AM3904" s="11"/>
      <c r="AN3904" s="11"/>
      <c r="AO3904" s="11"/>
    </row>
    <row r="3905" spans="7:41" x14ac:dyDescent="0.2">
      <c r="G3905" s="11"/>
      <c r="H3905" s="11"/>
      <c r="N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9"/>
      <c r="AB3905" s="9"/>
      <c r="AC3905" s="9"/>
      <c r="AD3905" s="9"/>
      <c r="AE3905" s="9"/>
      <c r="AF3905" s="9"/>
      <c r="AG3905" s="11"/>
      <c r="AH3905" s="11"/>
      <c r="AI3905" s="11"/>
      <c r="AJ3905" s="11"/>
      <c r="AK3905" s="11"/>
      <c r="AL3905" s="11"/>
      <c r="AM3905" s="11"/>
      <c r="AN3905" s="11"/>
      <c r="AO3905" s="11"/>
    </row>
    <row r="3906" spans="7:41" x14ac:dyDescent="0.2">
      <c r="G3906" s="11"/>
      <c r="H3906" s="11"/>
      <c r="N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9"/>
      <c r="AB3906" s="9"/>
      <c r="AC3906" s="9"/>
      <c r="AD3906" s="9"/>
      <c r="AE3906" s="9"/>
      <c r="AF3906" s="9"/>
      <c r="AG3906" s="11"/>
      <c r="AH3906" s="11"/>
      <c r="AI3906" s="11"/>
      <c r="AJ3906" s="11"/>
      <c r="AK3906" s="11"/>
      <c r="AL3906" s="11"/>
      <c r="AM3906" s="11"/>
      <c r="AN3906" s="11"/>
      <c r="AO3906" s="11"/>
    </row>
    <row r="3907" spans="7:41" x14ac:dyDescent="0.2">
      <c r="G3907" s="11"/>
      <c r="H3907" s="11"/>
      <c r="N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9"/>
      <c r="AB3907" s="9"/>
      <c r="AC3907" s="9"/>
      <c r="AD3907" s="9"/>
      <c r="AE3907" s="9"/>
      <c r="AF3907" s="9"/>
      <c r="AG3907" s="11"/>
      <c r="AH3907" s="11"/>
      <c r="AI3907" s="11"/>
      <c r="AJ3907" s="11"/>
      <c r="AK3907" s="11"/>
      <c r="AL3907" s="11"/>
      <c r="AM3907" s="11"/>
      <c r="AN3907" s="11"/>
      <c r="AO3907" s="11"/>
    </row>
    <row r="3908" spans="7:41" x14ac:dyDescent="0.2">
      <c r="G3908" s="11"/>
      <c r="H3908" s="11"/>
      <c r="N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9"/>
      <c r="AB3908" s="9"/>
      <c r="AC3908" s="9"/>
      <c r="AD3908" s="9"/>
      <c r="AE3908" s="9"/>
      <c r="AF3908" s="9"/>
      <c r="AG3908" s="11"/>
      <c r="AH3908" s="11"/>
      <c r="AI3908" s="11"/>
      <c r="AJ3908" s="11"/>
      <c r="AK3908" s="11"/>
      <c r="AL3908" s="11"/>
      <c r="AM3908" s="11"/>
      <c r="AN3908" s="11"/>
      <c r="AO3908" s="11"/>
    </row>
    <row r="3909" spans="7:41" x14ac:dyDescent="0.2">
      <c r="G3909" s="11"/>
      <c r="H3909" s="11"/>
      <c r="N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9"/>
      <c r="AB3909" s="9"/>
      <c r="AC3909" s="9"/>
      <c r="AD3909" s="9"/>
      <c r="AE3909" s="9"/>
      <c r="AF3909" s="9"/>
      <c r="AG3909" s="11"/>
      <c r="AH3909" s="11"/>
      <c r="AI3909" s="11"/>
      <c r="AJ3909" s="11"/>
      <c r="AK3909" s="11"/>
      <c r="AL3909" s="11"/>
      <c r="AM3909" s="11"/>
      <c r="AN3909" s="11"/>
      <c r="AO3909" s="11"/>
    </row>
    <row r="3910" spans="7:41" x14ac:dyDescent="0.2">
      <c r="G3910" s="11"/>
      <c r="H3910" s="11"/>
      <c r="N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9"/>
      <c r="AB3910" s="9"/>
      <c r="AC3910" s="9"/>
      <c r="AD3910" s="9"/>
      <c r="AE3910" s="9"/>
      <c r="AF3910" s="9"/>
      <c r="AG3910" s="11"/>
      <c r="AH3910" s="11"/>
      <c r="AI3910" s="11"/>
      <c r="AJ3910" s="11"/>
      <c r="AK3910" s="11"/>
      <c r="AL3910" s="11"/>
      <c r="AM3910" s="11"/>
      <c r="AN3910" s="11"/>
      <c r="AO3910" s="11"/>
    </row>
    <row r="3911" spans="7:41" x14ac:dyDescent="0.2">
      <c r="G3911" s="11"/>
      <c r="H3911" s="11"/>
      <c r="N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9"/>
      <c r="AB3911" s="9"/>
      <c r="AC3911" s="9"/>
      <c r="AD3911" s="9"/>
      <c r="AE3911" s="9"/>
      <c r="AF3911" s="9"/>
      <c r="AG3911" s="11"/>
      <c r="AH3911" s="11"/>
      <c r="AI3911" s="11"/>
      <c r="AJ3911" s="11"/>
      <c r="AK3911" s="11"/>
      <c r="AL3911" s="11"/>
      <c r="AM3911" s="11"/>
      <c r="AN3911" s="11"/>
      <c r="AO3911" s="11"/>
    </row>
    <row r="3912" spans="7:41" x14ac:dyDescent="0.2">
      <c r="G3912" s="11"/>
      <c r="H3912" s="11"/>
      <c r="N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9"/>
      <c r="AB3912" s="9"/>
      <c r="AC3912" s="9"/>
      <c r="AD3912" s="9"/>
      <c r="AE3912" s="9"/>
      <c r="AF3912" s="9"/>
      <c r="AG3912" s="11"/>
      <c r="AH3912" s="11"/>
      <c r="AI3912" s="11"/>
      <c r="AJ3912" s="11"/>
      <c r="AK3912" s="11"/>
      <c r="AL3912" s="11"/>
      <c r="AM3912" s="11"/>
      <c r="AN3912" s="11"/>
      <c r="AO3912" s="11"/>
    </row>
    <row r="3913" spans="7:41" x14ac:dyDescent="0.2">
      <c r="G3913" s="11"/>
      <c r="H3913" s="11"/>
      <c r="N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9"/>
      <c r="AF3913" s="9"/>
      <c r="AG3913" s="11"/>
      <c r="AH3913" s="11"/>
      <c r="AI3913" s="11"/>
      <c r="AJ3913" s="11"/>
      <c r="AK3913" s="11"/>
      <c r="AL3913" s="11"/>
      <c r="AM3913" s="11"/>
      <c r="AN3913" s="11"/>
      <c r="AO3913" s="11"/>
    </row>
    <row r="3914" spans="7:41" x14ac:dyDescent="0.2">
      <c r="G3914" s="11"/>
      <c r="H3914" s="11"/>
      <c r="N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9"/>
      <c r="AB3914" s="9"/>
      <c r="AC3914" s="9"/>
      <c r="AD3914" s="9"/>
      <c r="AE3914" s="9"/>
      <c r="AF3914" s="9"/>
      <c r="AG3914" s="11"/>
      <c r="AH3914" s="11"/>
      <c r="AI3914" s="11"/>
      <c r="AJ3914" s="11"/>
      <c r="AK3914" s="11"/>
      <c r="AL3914" s="11"/>
      <c r="AM3914" s="11"/>
      <c r="AN3914" s="11"/>
      <c r="AO3914" s="11"/>
    </row>
    <row r="3915" spans="7:41" x14ac:dyDescent="0.2">
      <c r="G3915" s="11"/>
      <c r="H3915" s="11"/>
      <c r="N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9"/>
      <c r="AB3915" s="9"/>
      <c r="AC3915" s="9"/>
      <c r="AD3915" s="9"/>
      <c r="AE3915" s="9"/>
      <c r="AF3915" s="9"/>
      <c r="AG3915" s="11"/>
      <c r="AH3915" s="11"/>
      <c r="AI3915" s="11"/>
      <c r="AJ3915" s="11"/>
      <c r="AK3915" s="11"/>
      <c r="AL3915" s="11"/>
      <c r="AM3915" s="11"/>
      <c r="AN3915" s="11"/>
      <c r="AO3915" s="11"/>
    </row>
    <row r="3916" spans="7:41" x14ac:dyDescent="0.2">
      <c r="G3916" s="11"/>
      <c r="H3916" s="11"/>
      <c r="N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9"/>
      <c r="AB3916" s="9"/>
      <c r="AC3916" s="9"/>
      <c r="AD3916" s="9"/>
      <c r="AE3916" s="9"/>
      <c r="AF3916" s="9"/>
      <c r="AG3916" s="11"/>
      <c r="AH3916" s="11"/>
      <c r="AI3916" s="11"/>
      <c r="AJ3916" s="11"/>
      <c r="AK3916" s="11"/>
      <c r="AL3916" s="11"/>
      <c r="AM3916" s="11"/>
      <c r="AN3916" s="11"/>
      <c r="AO3916" s="11"/>
    </row>
    <row r="3917" spans="7:41" x14ac:dyDescent="0.2">
      <c r="G3917" s="11"/>
      <c r="H3917" s="11"/>
      <c r="N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9"/>
      <c r="AB3917" s="9"/>
      <c r="AC3917" s="9"/>
      <c r="AD3917" s="9"/>
      <c r="AE3917" s="9"/>
      <c r="AF3917" s="9"/>
      <c r="AG3917" s="11"/>
      <c r="AH3917" s="11"/>
      <c r="AI3917" s="11"/>
      <c r="AJ3917" s="11"/>
      <c r="AK3917" s="11"/>
      <c r="AL3917" s="11"/>
      <c r="AM3917" s="11"/>
      <c r="AN3917" s="11"/>
      <c r="AO3917" s="11"/>
    </row>
    <row r="3918" spans="7:41" x14ac:dyDescent="0.2">
      <c r="G3918" s="11"/>
      <c r="H3918" s="11"/>
      <c r="N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9"/>
      <c r="AB3918" s="9"/>
      <c r="AC3918" s="9"/>
      <c r="AD3918" s="9"/>
      <c r="AE3918" s="9"/>
      <c r="AF3918" s="9"/>
      <c r="AG3918" s="11"/>
      <c r="AH3918" s="11"/>
      <c r="AI3918" s="11"/>
      <c r="AJ3918" s="11"/>
      <c r="AK3918" s="11"/>
      <c r="AL3918" s="11"/>
      <c r="AM3918" s="11"/>
      <c r="AN3918" s="11"/>
      <c r="AO3918" s="11"/>
    </row>
    <row r="3919" spans="7:41" x14ac:dyDescent="0.2">
      <c r="G3919" s="11"/>
      <c r="H3919" s="11"/>
      <c r="N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9"/>
      <c r="AB3919" s="9"/>
      <c r="AC3919" s="9"/>
      <c r="AD3919" s="9"/>
      <c r="AE3919" s="9"/>
      <c r="AF3919" s="9"/>
      <c r="AG3919" s="11"/>
      <c r="AH3919" s="11"/>
      <c r="AI3919" s="11"/>
      <c r="AJ3919" s="11"/>
      <c r="AK3919" s="11"/>
      <c r="AL3919" s="11"/>
      <c r="AM3919" s="11"/>
      <c r="AN3919" s="11"/>
      <c r="AO3919" s="11"/>
    </row>
    <row r="3920" spans="7:41" x14ac:dyDescent="0.2">
      <c r="G3920" s="11"/>
      <c r="H3920" s="11"/>
      <c r="N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9"/>
      <c r="AB3920" s="9"/>
      <c r="AC3920" s="9"/>
      <c r="AD3920" s="9"/>
      <c r="AE3920" s="9"/>
      <c r="AF3920" s="9"/>
      <c r="AG3920" s="11"/>
      <c r="AH3920" s="11"/>
      <c r="AI3920" s="11"/>
      <c r="AJ3920" s="11"/>
      <c r="AK3920" s="11"/>
      <c r="AL3920" s="11"/>
      <c r="AM3920" s="11"/>
      <c r="AN3920" s="11"/>
      <c r="AO3920" s="11"/>
    </row>
    <row r="3921" spans="7:41" x14ac:dyDescent="0.2">
      <c r="G3921" s="11"/>
      <c r="H3921" s="11"/>
      <c r="N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9"/>
      <c r="AB3921" s="9"/>
      <c r="AC3921" s="9"/>
      <c r="AD3921" s="9"/>
      <c r="AE3921" s="9"/>
      <c r="AF3921" s="9"/>
      <c r="AG3921" s="11"/>
      <c r="AH3921" s="11"/>
      <c r="AI3921" s="11"/>
      <c r="AJ3921" s="11"/>
      <c r="AK3921" s="11"/>
      <c r="AL3921" s="11"/>
      <c r="AM3921" s="11"/>
      <c r="AN3921" s="11"/>
      <c r="AO3921" s="11"/>
    </row>
    <row r="3922" spans="7:41" x14ac:dyDescent="0.2">
      <c r="G3922" s="11"/>
      <c r="H3922" s="11"/>
      <c r="N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9"/>
      <c r="AB3922" s="9"/>
      <c r="AC3922" s="9"/>
      <c r="AD3922" s="9"/>
      <c r="AE3922" s="9"/>
      <c r="AF3922" s="9"/>
      <c r="AG3922" s="11"/>
      <c r="AH3922" s="11"/>
      <c r="AI3922" s="11"/>
      <c r="AJ3922" s="11"/>
      <c r="AK3922" s="11"/>
      <c r="AL3922" s="11"/>
      <c r="AM3922" s="11"/>
      <c r="AN3922" s="11"/>
      <c r="AO3922" s="11"/>
    </row>
    <row r="3923" spans="7:41" x14ac:dyDescent="0.2">
      <c r="G3923" s="11"/>
      <c r="H3923" s="11"/>
      <c r="N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9"/>
      <c r="AB3923" s="9"/>
      <c r="AC3923" s="9"/>
      <c r="AD3923" s="9"/>
      <c r="AE3923" s="9"/>
      <c r="AF3923" s="9"/>
      <c r="AG3923" s="11"/>
      <c r="AH3923" s="11"/>
      <c r="AI3923" s="11"/>
      <c r="AJ3923" s="11"/>
      <c r="AK3923" s="11"/>
      <c r="AL3923" s="11"/>
      <c r="AM3923" s="11"/>
      <c r="AN3923" s="11"/>
      <c r="AO3923" s="11"/>
    </row>
    <row r="3924" spans="7:41" x14ac:dyDescent="0.2">
      <c r="G3924" s="11"/>
      <c r="H3924" s="11"/>
      <c r="N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9"/>
      <c r="AB3924" s="9"/>
      <c r="AC3924" s="9"/>
      <c r="AD3924" s="9"/>
      <c r="AE3924" s="9"/>
      <c r="AF3924" s="9"/>
      <c r="AG3924" s="11"/>
      <c r="AH3924" s="11"/>
      <c r="AI3924" s="11"/>
      <c r="AJ3924" s="11"/>
      <c r="AK3924" s="11"/>
      <c r="AL3924" s="11"/>
      <c r="AM3924" s="11"/>
      <c r="AN3924" s="11"/>
      <c r="AO3924" s="11"/>
    </row>
    <row r="3925" spans="7:41" x14ac:dyDescent="0.2">
      <c r="G3925" s="11"/>
      <c r="H3925" s="11"/>
      <c r="N3925" s="9"/>
      <c r="R3925" s="9"/>
      <c r="S3925" s="9"/>
      <c r="T3925" s="9"/>
      <c r="U3925" s="9"/>
      <c r="V3925" s="9"/>
      <c r="W3925" s="9"/>
      <c r="X3925" s="9"/>
      <c r="Y3925" s="9"/>
      <c r="Z3925" s="9"/>
      <c r="AA3925" s="9"/>
      <c r="AB3925" s="9"/>
      <c r="AC3925" s="9"/>
      <c r="AD3925" s="9"/>
      <c r="AE3925" s="9"/>
      <c r="AF3925" s="9"/>
      <c r="AG3925" s="11"/>
      <c r="AH3925" s="11"/>
      <c r="AI3925" s="11"/>
      <c r="AJ3925" s="11"/>
      <c r="AK3925" s="11"/>
      <c r="AL3925" s="11"/>
      <c r="AM3925" s="11"/>
      <c r="AN3925" s="11"/>
      <c r="AO3925" s="11"/>
    </row>
    <row r="3926" spans="7:41" x14ac:dyDescent="0.2">
      <c r="G3926" s="11"/>
      <c r="H3926" s="11"/>
      <c r="N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9"/>
      <c r="AB3926" s="9"/>
      <c r="AC3926" s="9"/>
      <c r="AD3926" s="9"/>
      <c r="AE3926" s="9"/>
      <c r="AF3926" s="9"/>
      <c r="AG3926" s="11"/>
      <c r="AH3926" s="11"/>
      <c r="AI3926" s="11"/>
      <c r="AJ3926" s="11"/>
      <c r="AK3926" s="11"/>
      <c r="AL3926" s="11"/>
      <c r="AM3926" s="11"/>
      <c r="AN3926" s="11"/>
      <c r="AO3926" s="11"/>
    </row>
    <row r="3927" spans="7:41" x14ac:dyDescent="0.2">
      <c r="G3927" s="11"/>
      <c r="H3927" s="11"/>
      <c r="N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9"/>
      <c r="AB3927" s="9"/>
      <c r="AC3927" s="9"/>
      <c r="AD3927" s="9"/>
      <c r="AE3927" s="9"/>
      <c r="AF3927" s="9"/>
      <c r="AG3927" s="11"/>
      <c r="AH3927" s="11"/>
      <c r="AI3927" s="11"/>
      <c r="AJ3927" s="11"/>
      <c r="AK3927" s="11"/>
      <c r="AL3927" s="11"/>
      <c r="AM3927" s="11"/>
      <c r="AN3927" s="11"/>
      <c r="AO3927" s="11"/>
    </row>
    <row r="3928" spans="7:41" x14ac:dyDescent="0.2">
      <c r="G3928" s="11"/>
      <c r="H3928" s="11"/>
      <c r="N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9"/>
      <c r="AB3928" s="9"/>
      <c r="AC3928" s="9"/>
      <c r="AD3928" s="9"/>
      <c r="AE3928" s="9"/>
      <c r="AF3928" s="9"/>
      <c r="AG3928" s="11"/>
      <c r="AH3928" s="11"/>
      <c r="AI3928" s="11"/>
      <c r="AJ3928" s="11"/>
      <c r="AK3928" s="11"/>
      <c r="AL3928" s="11"/>
      <c r="AM3928" s="11"/>
      <c r="AN3928" s="11"/>
      <c r="AO3928" s="11"/>
    </row>
    <row r="3929" spans="7:41" x14ac:dyDescent="0.2">
      <c r="G3929" s="11"/>
      <c r="H3929" s="11"/>
      <c r="N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9"/>
      <c r="AB3929" s="9"/>
      <c r="AC3929" s="9"/>
      <c r="AD3929" s="9"/>
      <c r="AE3929" s="9"/>
      <c r="AF3929" s="9"/>
      <c r="AG3929" s="11"/>
      <c r="AH3929" s="11"/>
      <c r="AI3929" s="11"/>
      <c r="AJ3929" s="11"/>
      <c r="AK3929" s="11"/>
      <c r="AL3929" s="11"/>
      <c r="AM3929" s="11"/>
      <c r="AN3929" s="11"/>
      <c r="AO3929" s="11"/>
    </row>
    <row r="3930" spans="7:41" x14ac:dyDescent="0.2">
      <c r="G3930" s="11"/>
      <c r="H3930" s="11"/>
      <c r="N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9"/>
      <c r="AB3930" s="9"/>
      <c r="AC3930" s="9"/>
      <c r="AD3930" s="9"/>
      <c r="AE3930" s="9"/>
      <c r="AF3930" s="9"/>
      <c r="AG3930" s="11"/>
      <c r="AH3930" s="11"/>
      <c r="AI3930" s="11"/>
      <c r="AJ3930" s="11"/>
      <c r="AK3930" s="11"/>
      <c r="AL3930" s="11"/>
      <c r="AM3930" s="11"/>
      <c r="AN3930" s="11"/>
      <c r="AO3930" s="11"/>
    </row>
    <row r="3931" spans="7:41" x14ac:dyDescent="0.2">
      <c r="G3931" s="11"/>
      <c r="H3931" s="11"/>
      <c r="N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9"/>
      <c r="AB3931" s="9"/>
      <c r="AC3931" s="9"/>
      <c r="AD3931" s="9"/>
      <c r="AE3931" s="9"/>
      <c r="AF3931" s="9"/>
      <c r="AG3931" s="11"/>
      <c r="AH3931" s="11"/>
      <c r="AI3931" s="11"/>
      <c r="AJ3931" s="11"/>
      <c r="AK3931" s="11"/>
      <c r="AL3931" s="11"/>
      <c r="AM3931" s="11"/>
      <c r="AN3931" s="11"/>
      <c r="AO3931" s="11"/>
    </row>
    <row r="3932" spans="7:41" x14ac:dyDescent="0.2">
      <c r="G3932" s="11"/>
      <c r="H3932" s="11"/>
      <c r="N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9"/>
      <c r="AB3932" s="9"/>
      <c r="AC3932" s="9"/>
      <c r="AD3932" s="9"/>
      <c r="AE3932" s="9"/>
      <c r="AF3932" s="9"/>
      <c r="AG3932" s="11"/>
      <c r="AH3932" s="11"/>
      <c r="AI3932" s="11"/>
      <c r="AJ3932" s="11"/>
      <c r="AK3932" s="11"/>
      <c r="AL3932" s="11"/>
      <c r="AM3932" s="11"/>
      <c r="AN3932" s="11"/>
      <c r="AO3932" s="11"/>
    </row>
    <row r="3933" spans="7:41" x14ac:dyDescent="0.2">
      <c r="G3933" s="11"/>
      <c r="H3933" s="11"/>
      <c r="N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9"/>
      <c r="AB3933" s="9"/>
      <c r="AC3933" s="9"/>
      <c r="AD3933" s="9"/>
      <c r="AE3933" s="9"/>
      <c r="AF3933" s="9"/>
      <c r="AG3933" s="11"/>
      <c r="AH3933" s="11"/>
      <c r="AI3933" s="11"/>
      <c r="AJ3933" s="11"/>
      <c r="AK3933" s="11"/>
      <c r="AL3933" s="11"/>
      <c r="AM3933" s="11"/>
      <c r="AN3933" s="11"/>
      <c r="AO3933" s="11"/>
    </row>
    <row r="3934" spans="7:41" x14ac:dyDescent="0.2">
      <c r="G3934" s="11"/>
      <c r="H3934" s="11"/>
      <c r="N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9"/>
      <c r="AB3934" s="9"/>
      <c r="AC3934" s="9"/>
      <c r="AD3934" s="9"/>
      <c r="AE3934" s="9"/>
      <c r="AF3934" s="9"/>
      <c r="AG3934" s="11"/>
      <c r="AH3934" s="11"/>
      <c r="AI3934" s="11"/>
      <c r="AJ3934" s="11"/>
      <c r="AK3934" s="11"/>
      <c r="AL3934" s="11"/>
      <c r="AM3934" s="11"/>
      <c r="AN3934" s="11"/>
      <c r="AO3934" s="11"/>
    </row>
    <row r="3935" spans="7:41" x14ac:dyDescent="0.2">
      <c r="G3935" s="11"/>
      <c r="H3935" s="11"/>
      <c r="N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9"/>
      <c r="AB3935" s="9"/>
      <c r="AC3935" s="9"/>
      <c r="AD3935" s="9"/>
      <c r="AE3935" s="9"/>
      <c r="AF3935" s="9"/>
      <c r="AG3935" s="11"/>
      <c r="AH3935" s="11"/>
      <c r="AI3935" s="11"/>
      <c r="AJ3935" s="11"/>
      <c r="AK3935" s="11"/>
      <c r="AL3935" s="11"/>
      <c r="AM3935" s="11"/>
      <c r="AN3935" s="11"/>
      <c r="AO3935" s="11"/>
    </row>
    <row r="3936" spans="7:41" x14ac:dyDescent="0.2">
      <c r="G3936" s="11"/>
      <c r="H3936" s="11"/>
      <c r="N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9"/>
      <c r="AB3936" s="9"/>
      <c r="AC3936" s="9"/>
      <c r="AD3936" s="9"/>
      <c r="AE3936" s="9"/>
      <c r="AF3936" s="9"/>
      <c r="AG3936" s="11"/>
      <c r="AH3936" s="11"/>
      <c r="AI3936" s="11"/>
      <c r="AJ3936" s="11"/>
      <c r="AK3936" s="11"/>
      <c r="AL3936" s="11"/>
      <c r="AM3936" s="11"/>
      <c r="AN3936" s="11"/>
      <c r="AO3936" s="11"/>
    </row>
    <row r="3937" spans="7:41" x14ac:dyDescent="0.2">
      <c r="G3937" s="11"/>
      <c r="H3937" s="11"/>
      <c r="N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9"/>
      <c r="AB3937" s="9"/>
      <c r="AC3937" s="9"/>
      <c r="AD3937" s="9"/>
      <c r="AE3937" s="9"/>
      <c r="AF3937" s="9"/>
      <c r="AG3937" s="11"/>
      <c r="AH3937" s="11"/>
      <c r="AI3937" s="11"/>
      <c r="AJ3937" s="11"/>
      <c r="AK3937" s="11"/>
      <c r="AL3937" s="11"/>
      <c r="AM3937" s="11"/>
      <c r="AN3937" s="11"/>
      <c r="AO3937" s="11"/>
    </row>
    <row r="3938" spans="7:41" x14ac:dyDescent="0.2">
      <c r="G3938" s="11"/>
      <c r="H3938" s="11"/>
      <c r="N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9"/>
      <c r="AB3938" s="9"/>
      <c r="AC3938" s="9"/>
      <c r="AD3938" s="9"/>
      <c r="AE3938" s="9"/>
      <c r="AF3938" s="9"/>
      <c r="AG3938" s="11"/>
      <c r="AH3938" s="11"/>
      <c r="AI3938" s="11"/>
      <c r="AJ3938" s="11"/>
      <c r="AK3938" s="11"/>
      <c r="AL3938" s="11"/>
      <c r="AM3938" s="11"/>
      <c r="AN3938" s="11"/>
      <c r="AO3938" s="11"/>
    </row>
    <row r="3939" spans="7:41" x14ac:dyDescent="0.2">
      <c r="G3939" s="11"/>
      <c r="H3939" s="11"/>
      <c r="N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9"/>
      <c r="AB3939" s="9"/>
      <c r="AC3939" s="9"/>
      <c r="AD3939" s="9"/>
      <c r="AE3939" s="9"/>
      <c r="AF3939" s="9"/>
      <c r="AG3939" s="11"/>
      <c r="AH3939" s="11"/>
      <c r="AI3939" s="11"/>
      <c r="AJ3939" s="11"/>
      <c r="AK3939" s="11"/>
      <c r="AL3939" s="11"/>
      <c r="AM3939" s="11"/>
      <c r="AN3939" s="11"/>
      <c r="AO3939" s="11"/>
    </row>
    <row r="3940" spans="7:41" x14ac:dyDescent="0.2">
      <c r="G3940" s="11"/>
      <c r="H3940" s="11"/>
      <c r="N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9"/>
      <c r="AB3940" s="9"/>
      <c r="AC3940" s="9"/>
      <c r="AD3940" s="9"/>
      <c r="AE3940" s="9"/>
      <c r="AF3940" s="9"/>
      <c r="AG3940" s="11"/>
      <c r="AH3940" s="11"/>
      <c r="AI3940" s="11"/>
      <c r="AJ3940" s="11"/>
      <c r="AK3940" s="11"/>
      <c r="AL3940" s="11"/>
      <c r="AM3940" s="11"/>
      <c r="AN3940" s="11"/>
      <c r="AO3940" s="11"/>
    </row>
    <row r="3941" spans="7:41" x14ac:dyDescent="0.2">
      <c r="G3941" s="11"/>
      <c r="H3941" s="11"/>
      <c r="N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9"/>
      <c r="AB3941" s="9"/>
      <c r="AC3941" s="9"/>
      <c r="AD3941" s="9"/>
      <c r="AE3941" s="9"/>
      <c r="AF3941" s="9"/>
      <c r="AG3941" s="11"/>
      <c r="AH3941" s="11"/>
      <c r="AI3941" s="11"/>
      <c r="AJ3941" s="11"/>
      <c r="AK3941" s="11"/>
      <c r="AL3941" s="11"/>
      <c r="AM3941" s="11"/>
      <c r="AN3941" s="11"/>
      <c r="AO3941" s="11"/>
    </row>
    <row r="3942" spans="7:41" x14ac:dyDescent="0.2">
      <c r="G3942" s="11"/>
      <c r="H3942" s="11"/>
      <c r="N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9"/>
      <c r="AB3942" s="9"/>
      <c r="AC3942" s="9"/>
      <c r="AD3942" s="9"/>
      <c r="AE3942" s="9"/>
      <c r="AF3942" s="9"/>
      <c r="AG3942" s="11"/>
      <c r="AH3942" s="11"/>
      <c r="AI3942" s="11"/>
      <c r="AJ3942" s="11"/>
      <c r="AK3942" s="11"/>
      <c r="AL3942" s="11"/>
      <c r="AM3942" s="11"/>
      <c r="AN3942" s="11"/>
      <c r="AO3942" s="11"/>
    </row>
    <row r="3943" spans="7:41" x14ac:dyDescent="0.2">
      <c r="G3943" s="11"/>
      <c r="H3943" s="11"/>
      <c r="N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9"/>
      <c r="AB3943" s="9"/>
      <c r="AC3943" s="9"/>
      <c r="AD3943" s="9"/>
      <c r="AE3943" s="9"/>
      <c r="AF3943" s="9"/>
      <c r="AG3943" s="11"/>
      <c r="AH3943" s="11"/>
      <c r="AI3943" s="11"/>
      <c r="AJ3943" s="11"/>
      <c r="AK3943" s="11"/>
      <c r="AL3943" s="11"/>
      <c r="AM3943" s="11"/>
      <c r="AN3943" s="11"/>
      <c r="AO3943" s="11"/>
    </row>
    <row r="3944" spans="7:41" x14ac:dyDescent="0.2">
      <c r="G3944" s="11"/>
      <c r="H3944" s="11"/>
      <c r="N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9"/>
      <c r="AB3944" s="9"/>
      <c r="AC3944" s="9"/>
      <c r="AD3944" s="9"/>
      <c r="AE3944" s="9"/>
      <c r="AF3944" s="9"/>
      <c r="AG3944" s="11"/>
      <c r="AH3944" s="11"/>
      <c r="AI3944" s="11"/>
      <c r="AJ3944" s="11"/>
      <c r="AK3944" s="11"/>
      <c r="AL3944" s="11"/>
      <c r="AM3944" s="11"/>
      <c r="AN3944" s="11"/>
      <c r="AO3944" s="11"/>
    </row>
    <row r="3945" spans="7:41" x14ac:dyDescent="0.2">
      <c r="G3945" s="11"/>
      <c r="H3945" s="11"/>
      <c r="N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9"/>
      <c r="AB3945" s="9"/>
      <c r="AC3945" s="9"/>
      <c r="AD3945" s="9"/>
      <c r="AE3945" s="9"/>
      <c r="AF3945" s="9"/>
      <c r="AG3945" s="11"/>
      <c r="AH3945" s="11"/>
      <c r="AI3945" s="11"/>
      <c r="AJ3945" s="11"/>
      <c r="AK3945" s="11"/>
      <c r="AL3945" s="11"/>
      <c r="AM3945" s="11"/>
      <c r="AN3945" s="11"/>
      <c r="AO3945" s="11"/>
    </row>
    <row r="3946" spans="7:41" x14ac:dyDescent="0.2">
      <c r="G3946" s="11"/>
      <c r="H3946" s="11"/>
      <c r="N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9"/>
      <c r="AB3946" s="9"/>
      <c r="AC3946" s="9"/>
      <c r="AD3946" s="9"/>
      <c r="AE3946" s="9"/>
      <c r="AF3946" s="9"/>
      <c r="AG3946" s="11"/>
      <c r="AH3946" s="11"/>
      <c r="AI3946" s="11"/>
      <c r="AJ3946" s="11"/>
      <c r="AK3946" s="11"/>
      <c r="AL3946" s="11"/>
      <c r="AM3946" s="11"/>
      <c r="AN3946" s="11"/>
      <c r="AO3946" s="11"/>
    </row>
    <row r="3947" spans="7:41" x14ac:dyDescent="0.2">
      <c r="G3947" s="11"/>
      <c r="H3947" s="11"/>
      <c r="N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9"/>
      <c r="AB3947" s="9"/>
      <c r="AC3947" s="9"/>
      <c r="AD3947" s="9"/>
      <c r="AE3947" s="9"/>
      <c r="AF3947" s="9"/>
      <c r="AG3947" s="11"/>
      <c r="AH3947" s="11"/>
      <c r="AI3947" s="11"/>
      <c r="AJ3947" s="11"/>
      <c r="AK3947" s="11"/>
      <c r="AL3947" s="11"/>
      <c r="AM3947" s="11"/>
      <c r="AN3947" s="11"/>
      <c r="AO3947" s="11"/>
    </row>
    <row r="3948" spans="7:41" x14ac:dyDescent="0.2">
      <c r="G3948" s="11"/>
      <c r="H3948" s="11"/>
      <c r="N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9"/>
      <c r="AB3948" s="9"/>
      <c r="AC3948" s="9"/>
      <c r="AD3948" s="9"/>
      <c r="AE3948" s="9"/>
      <c r="AF3948" s="9"/>
      <c r="AG3948" s="11"/>
      <c r="AH3948" s="11"/>
      <c r="AI3948" s="11"/>
      <c r="AJ3948" s="11"/>
      <c r="AK3948" s="11"/>
      <c r="AL3948" s="11"/>
      <c r="AM3948" s="11"/>
      <c r="AN3948" s="11"/>
      <c r="AO3948" s="11"/>
    </row>
    <row r="3949" spans="7:41" x14ac:dyDescent="0.2">
      <c r="G3949" s="11"/>
      <c r="H3949" s="11"/>
      <c r="N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9"/>
      <c r="AB3949" s="9"/>
      <c r="AC3949" s="9"/>
      <c r="AD3949" s="9"/>
      <c r="AE3949" s="9"/>
      <c r="AF3949" s="9"/>
      <c r="AG3949" s="11"/>
      <c r="AH3949" s="11"/>
      <c r="AI3949" s="11"/>
      <c r="AJ3949" s="11"/>
      <c r="AK3949" s="11"/>
      <c r="AL3949" s="11"/>
      <c r="AM3949" s="11"/>
      <c r="AN3949" s="11"/>
      <c r="AO3949" s="11"/>
    </row>
    <row r="3950" spans="7:41" x14ac:dyDescent="0.2">
      <c r="G3950" s="11"/>
      <c r="H3950" s="11"/>
      <c r="N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9"/>
      <c r="AB3950" s="9"/>
      <c r="AC3950" s="9"/>
      <c r="AD3950" s="9"/>
      <c r="AE3950" s="9"/>
      <c r="AF3950" s="9"/>
      <c r="AG3950" s="11"/>
      <c r="AH3950" s="11"/>
      <c r="AI3950" s="11"/>
      <c r="AJ3950" s="11"/>
      <c r="AK3950" s="11"/>
      <c r="AL3950" s="11"/>
      <c r="AM3950" s="11"/>
      <c r="AN3950" s="11"/>
      <c r="AO3950" s="11"/>
    </row>
    <row r="3951" spans="7:41" x14ac:dyDescent="0.2">
      <c r="G3951" s="11"/>
      <c r="H3951" s="11"/>
      <c r="N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9"/>
      <c r="AB3951" s="9"/>
      <c r="AC3951" s="9"/>
      <c r="AD3951" s="9"/>
      <c r="AE3951" s="9"/>
      <c r="AF3951" s="9"/>
      <c r="AG3951" s="11"/>
      <c r="AH3951" s="11"/>
      <c r="AI3951" s="11"/>
      <c r="AJ3951" s="11"/>
      <c r="AK3951" s="11"/>
      <c r="AL3951" s="11"/>
      <c r="AM3951" s="11"/>
      <c r="AN3951" s="11"/>
      <c r="AO3951" s="11"/>
    </row>
    <row r="3952" spans="7:41" x14ac:dyDescent="0.2">
      <c r="G3952" s="11"/>
      <c r="H3952" s="11"/>
      <c r="N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9"/>
      <c r="AB3952" s="9"/>
      <c r="AC3952" s="9"/>
      <c r="AD3952" s="9"/>
      <c r="AE3952" s="9"/>
      <c r="AF3952" s="9"/>
      <c r="AG3952" s="11"/>
      <c r="AH3952" s="11"/>
      <c r="AI3952" s="11"/>
      <c r="AJ3952" s="11"/>
      <c r="AK3952" s="11"/>
      <c r="AL3952" s="11"/>
      <c r="AM3952" s="11"/>
      <c r="AN3952" s="11"/>
      <c r="AO3952" s="11"/>
    </row>
    <row r="3953" spans="7:41" x14ac:dyDescent="0.2">
      <c r="G3953" s="11"/>
      <c r="H3953" s="11"/>
      <c r="N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9"/>
      <c r="AB3953" s="9"/>
      <c r="AC3953" s="9"/>
      <c r="AD3953" s="9"/>
      <c r="AE3953" s="9"/>
      <c r="AF3953" s="9"/>
      <c r="AG3953" s="11"/>
      <c r="AH3953" s="11"/>
      <c r="AI3953" s="11"/>
      <c r="AJ3953" s="11"/>
      <c r="AK3953" s="11"/>
      <c r="AL3953" s="11"/>
      <c r="AM3953" s="11"/>
      <c r="AN3953" s="11"/>
      <c r="AO3953" s="11"/>
    </row>
    <row r="3954" spans="7:41" x14ac:dyDescent="0.2">
      <c r="G3954" s="11"/>
      <c r="H3954" s="11"/>
      <c r="N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9"/>
      <c r="AB3954" s="9"/>
      <c r="AC3954" s="9"/>
      <c r="AD3954" s="9"/>
      <c r="AE3954" s="9"/>
      <c r="AF3954" s="9"/>
      <c r="AG3954" s="11"/>
      <c r="AH3954" s="11"/>
      <c r="AI3954" s="11"/>
      <c r="AJ3954" s="11"/>
      <c r="AK3954" s="11"/>
      <c r="AL3954" s="11"/>
      <c r="AM3954" s="11"/>
      <c r="AN3954" s="11"/>
      <c r="AO3954" s="11"/>
    </row>
    <row r="3955" spans="7:41" x14ac:dyDescent="0.2">
      <c r="G3955" s="11"/>
      <c r="H3955" s="11"/>
      <c r="N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9"/>
      <c r="AB3955" s="9"/>
      <c r="AC3955" s="9"/>
      <c r="AD3955" s="9"/>
      <c r="AE3955" s="9"/>
      <c r="AF3955" s="9"/>
      <c r="AG3955" s="11"/>
      <c r="AH3955" s="11"/>
      <c r="AI3955" s="11"/>
      <c r="AJ3955" s="11"/>
      <c r="AK3955" s="11"/>
      <c r="AL3955" s="11"/>
      <c r="AM3955" s="11"/>
      <c r="AN3955" s="11"/>
      <c r="AO3955" s="11"/>
    </row>
    <row r="3956" spans="7:41" x14ac:dyDescent="0.2">
      <c r="G3956" s="11"/>
      <c r="H3956" s="11"/>
      <c r="N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9"/>
      <c r="AF3956" s="9"/>
      <c r="AG3956" s="11"/>
      <c r="AH3956" s="11"/>
      <c r="AI3956" s="11"/>
      <c r="AJ3956" s="11"/>
      <c r="AK3956" s="11"/>
      <c r="AL3956" s="11"/>
      <c r="AM3956" s="11"/>
      <c r="AN3956" s="11"/>
      <c r="AO3956" s="11"/>
    </row>
    <row r="3957" spans="7:41" x14ac:dyDescent="0.2">
      <c r="G3957" s="11"/>
      <c r="H3957" s="11"/>
      <c r="N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9"/>
      <c r="AB3957" s="9"/>
      <c r="AC3957" s="9"/>
      <c r="AD3957" s="9"/>
      <c r="AE3957" s="9"/>
      <c r="AF3957" s="9"/>
      <c r="AG3957" s="11"/>
      <c r="AH3957" s="11"/>
      <c r="AI3957" s="11"/>
      <c r="AJ3957" s="11"/>
      <c r="AK3957" s="11"/>
      <c r="AL3957" s="11"/>
      <c r="AM3957" s="11"/>
      <c r="AN3957" s="11"/>
      <c r="AO3957" s="11"/>
    </row>
    <row r="3958" spans="7:41" x14ac:dyDescent="0.2">
      <c r="G3958" s="11"/>
      <c r="H3958" s="11"/>
      <c r="N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9"/>
      <c r="AB3958" s="9"/>
      <c r="AC3958" s="9"/>
      <c r="AD3958" s="9"/>
      <c r="AE3958" s="9"/>
      <c r="AF3958" s="9"/>
      <c r="AG3958" s="11"/>
      <c r="AH3958" s="11"/>
      <c r="AI3958" s="11"/>
      <c r="AJ3958" s="11"/>
      <c r="AK3958" s="11"/>
      <c r="AL3958" s="11"/>
      <c r="AM3958" s="11"/>
      <c r="AN3958" s="11"/>
      <c r="AO3958" s="11"/>
    </row>
    <row r="3959" spans="7:41" x14ac:dyDescent="0.2">
      <c r="G3959" s="11"/>
      <c r="H3959" s="11"/>
      <c r="N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9"/>
      <c r="AB3959" s="9"/>
      <c r="AC3959" s="9"/>
      <c r="AD3959" s="9"/>
      <c r="AE3959" s="9"/>
      <c r="AF3959" s="9"/>
      <c r="AG3959" s="11"/>
      <c r="AH3959" s="11"/>
      <c r="AI3959" s="11"/>
      <c r="AJ3959" s="11"/>
      <c r="AK3959" s="11"/>
      <c r="AL3959" s="11"/>
      <c r="AM3959" s="11"/>
      <c r="AN3959" s="11"/>
      <c r="AO3959" s="11"/>
    </row>
    <row r="3960" spans="7:41" x14ac:dyDescent="0.2">
      <c r="G3960" s="11"/>
      <c r="H3960" s="11"/>
      <c r="N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9"/>
      <c r="AB3960" s="9"/>
      <c r="AC3960" s="9"/>
      <c r="AD3960" s="9"/>
      <c r="AE3960" s="9"/>
      <c r="AF3960" s="9"/>
      <c r="AG3960" s="11"/>
      <c r="AH3960" s="11"/>
      <c r="AI3960" s="11"/>
      <c r="AJ3960" s="11"/>
      <c r="AK3960" s="11"/>
      <c r="AL3960" s="11"/>
      <c r="AM3960" s="11"/>
      <c r="AN3960" s="11"/>
      <c r="AO3960" s="11"/>
    </row>
    <row r="3962" spans="7:41" x14ac:dyDescent="0.2">
      <c r="G3962" s="11"/>
      <c r="H3962" s="11"/>
      <c r="N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9"/>
      <c r="AB3962" s="9"/>
      <c r="AC3962" s="9"/>
      <c r="AD3962" s="9"/>
      <c r="AE3962" s="9"/>
      <c r="AF3962" s="9"/>
      <c r="AG3962" s="11"/>
      <c r="AH3962" s="11"/>
      <c r="AI3962" s="11"/>
      <c r="AJ3962" s="11"/>
      <c r="AK3962" s="11"/>
      <c r="AL3962" s="11"/>
      <c r="AM3962" s="11"/>
      <c r="AN3962" s="11"/>
      <c r="AO3962" s="11"/>
    </row>
    <row r="3963" spans="7:41" x14ac:dyDescent="0.2">
      <c r="G3963" s="11"/>
      <c r="H3963" s="11"/>
      <c r="N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9"/>
      <c r="AB3963" s="9"/>
      <c r="AC3963" s="9"/>
      <c r="AD3963" s="9"/>
      <c r="AE3963" s="9"/>
      <c r="AF3963" s="9"/>
      <c r="AG3963" s="11"/>
      <c r="AH3963" s="11"/>
      <c r="AI3963" s="11"/>
      <c r="AJ3963" s="11"/>
      <c r="AK3963" s="11"/>
      <c r="AL3963" s="11"/>
      <c r="AM3963" s="11"/>
      <c r="AN3963" s="11"/>
      <c r="AO3963" s="11"/>
    </row>
    <row r="3964" spans="7:41" x14ac:dyDescent="0.2">
      <c r="G3964" s="11"/>
      <c r="H3964" s="11"/>
      <c r="N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9"/>
      <c r="AB3964" s="9"/>
      <c r="AC3964" s="9"/>
      <c r="AD3964" s="9"/>
      <c r="AE3964" s="9"/>
      <c r="AF3964" s="9"/>
      <c r="AG3964" s="11"/>
      <c r="AH3964" s="11"/>
      <c r="AI3964" s="11"/>
      <c r="AJ3964" s="11"/>
      <c r="AK3964" s="11"/>
      <c r="AL3964" s="11"/>
      <c r="AM3964" s="11"/>
      <c r="AN3964" s="11"/>
      <c r="AO3964" s="11"/>
    </row>
    <row r="3965" spans="7:41" x14ac:dyDescent="0.2">
      <c r="G3965" s="11"/>
      <c r="H3965" s="11"/>
      <c r="N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9"/>
      <c r="AB3965" s="9"/>
      <c r="AC3965" s="9"/>
      <c r="AD3965" s="9"/>
      <c r="AE3965" s="9"/>
      <c r="AF3965" s="9"/>
      <c r="AG3965" s="11"/>
      <c r="AH3965" s="11"/>
      <c r="AI3965" s="11"/>
      <c r="AJ3965" s="11"/>
      <c r="AK3965" s="11"/>
      <c r="AL3965" s="11"/>
      <c r="AM3965" s="11"/>
      <c r="AN3965" s="11"/>
      <c r="AO3965" s="11"/>
    </row>
    <row r="3966" spans="7:41" x14ac:dyDescent="0.2">
      <c r="G3966" s="11"/>
      <c r="H3966" s="11"/>
      <c r="N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9"/>
      <c r="AB3966" s="9"/>
      <c r="AC3966" s="9"/>
      <c r="AD3966" s="9"/>
      <c r="AE3966" s="9"/>
      <c r="AF3966" s="9"/>
      <c r="AG3966" s="11"/>
      <c r="AH3966" s="11"/>
      <c r="AI3966" s="11"/>
      <c r="AJ3966" s="11"/>
      <c r="AK3966" s="11"/>
      <c r="AL3966" s="11"/>
      <c r="AM3966" s="11"/>
      <c r="AN3966" s="11"/>
      <c r="AO3966" s="11"/>
    </row>
    <row r="3967" spans="7:41" x14ac:dyDescent="0.2">
      <c r="G3967" s="11"/>
      <c r="H3967" s="11"/>
      <c r="N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9"/>
      <c r="AB3967" s="9"/>
      <c r="AC3967" s="9"/>
      <c r="AD3967" s="9"/>
      <c r="AE3967" s="9"/>
      <c r="AF3967" s="9"/>
      <c r="AG3967" s="11"/>
      <c r="AH3967" s="11"/>
      <c r="AI3967" s="11"/>
      <c r="AJ3967" s="11"/>
      <c r="AK3967" s="11"/>
      <c r="AL3967" s="11"/>
      <c r="AM3967" s="11"/>
      <c r="AN3967" s="11"/>
      <c r="AO3967" s="11"/>
    </row>
    <row r="3968" spans="7:41" x14ac:dyDescent="0.2">
      <c r="G3968" s="11"/>
      <c r="H3968" s="11"/>
      <c r="N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9"/>
      <c r="AB3968" s="9"/>
      <c r="AC3968" s="9"/>
      <c r="AD3968" s="9"/>
      <c r="AE3968" s="9"/>
      <c r="AF3968" s="9"/>
      <c r="AG3968" s="11"/>
      <c r="AH3968" s="11"/>
      <c r="AI3968" s="11"/>
      <c r="AJ3968" s="11"/>
      <c r="AK3968" s="11"/>
      <c r="AL3968" s="11"/>
      <c r="AM3968" s="11"/>
      <c r="AN3968" s="11"/>
      <c r="AO3968" s="11"/>
    </row>
    <row r="3969" spans="7:41" x14ac:dyDescent="0.2">
      <c r="G3969" s="11"/>
      <c r="H3969" s="11"/>
      <c r="N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9"/>
      <c r="AB3969" s="9"/>
      <c r="AC3969" s="9"/>
      <c r="AD3969" s="9"/>
      <c r="AE3969" s="9"/>
      <c r="AF3969" s="9"/>
      <c r="AG3969" s="11"/>
      <c r="AH3969" s="11"/>
      <c r="AI3969" s="11"/>
      <c r="AJ3969" s="11"/>
      <c r="AK3969" s="11"/>
      <c r="AL3969" s="11"/>
      <c r="AM3969" s="11"/>
      <c r="AN3969" s="11"/>
      <c r="AO3969" s="11"/>
    </row>
    <row r="3970" spans="7:41" x14ac:dyDescent="0.2">
      <c r="G3970" s="11"/>
      <c r="H3970" s="11"/>
      <c r="N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9"/>
      <c r="AB3970" s="9"/>
      <c r="AC3970" s="9"/>
      <c r="AD3970" s="9"/>
      <c r="AE3970" s="9"/>
      <c r="AF3970" s="9"/>
      <c r="AG3970" s="11"/>
      <c r="AH3970" s="11"/>
      <c r="AI3970" s="11"/>
      <c r="AJ3970" s="11"/>
      <c r="AK3970" s="11"/>
      <c r="AL3970" s="11"/>
      <c r="AM3970" s="11"/>
      <c r="AN3970" s="11"/>
      <c r="AO3970" s="11"/>
    </row>
    <row r="3971" spans="7:41" x14ac:dyDescent="0.2">
      <c r="G3971" s="11"/>
      <c r="H3971" s="11"/>
      <c r="N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9"/>
      <c r="AB3971" s="9"/>
      <c r="AC3971" s="9"/>
      <c r="AD3971" s="9"/>
      <c r="AE3971" s="9"/>
      <c r="AF3971" s="9"/>
      <c r="AG3971" s="11"/>
      <c r="AH3971" s="11"/>
      <c r="AI3971" s="11"/>
      <c r="AJ3971" s="11"/>
      <c r="AK3971" s="11"/>
      <c r="AL3971" s="11"/>
      <c r="AM3971" s="11"/>
      <c r="AN3971" s="11"/>
      <c r="AO3971" s="11"/>
    </row>
    <row r="3972" spans="7:41" x14ac:dyDescent="0.2">
      <c r="G3972" s="11"/>
      <c r="H3972" s="11"/>
      <c r="N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9"/>
      <c r="AB3972" s="9"/>
      <c r="AC3972" s="9"/>
      <c r="AD3972" s="9"/>
      <c r="AE3972" s="9"/>
      <c r="AF3972" s="9"/>
      <c r="AG3972" s="11"/>
      <c r="AH3972" s="11"/>
      <c r="AI3972" s="11"/>
      <c r="AJ3972" s="11"/>
      <c r="AK3972" s="11"/>
      <c r="AL3972" s="11"/>
      <c r="AM3972" s="11"/>
      <c r="AN3972" s="11"/>
      <c r="AO3972" s="11"/>
    </row>
    <row r="3973" spans="7:41" x14ac:dyDescent="0.2">
      <c r="G3973" s="11"/>
      <c r="H3973" s="11"/>
      <c r="N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9"/>
      <c r="AB3973" s="9"/>
      <c r="AC3973" s="9"/>
      <c r="AD3973" s="9"/>
      <c r="AE3973" s="9"/>
      <c r="AF3973" s="9"/>
      <c r="AG3973" s="11"/>
      <c r="AH3973" s="11"/>
      <c r="AI3973" s="11"/>
      <c r="AJ3973" s="11"/>
      <c r="AK3973" s="11"/>
      <c r="AL3973" s="11"/>
      <c r="AM3973" s="11"/>
      <c r="AN3973" s="11"/>
      <c r="AO3973" s="11"/>
    </row>
    <row r="3974" spans="7:41" x14ac:dyDescent="0.2">
      <c r="G3974" s="11"/>
      <c r="H3974" s="11"/>
      <c r="N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9"/>
      <c r="AB3974" s="9"/>
      <c r="AC3974" s="9"/>
      <c r="AD3974" s="9"/>
      <c r="AE3974" s="9"/>
      <c r="AF3974" s="9"/>
      <c r="AG3974" s="11"/>
      <c r="AH3974" s="11"/>
      <c r="AI3974" s="11"/>
      <c r="AJ3974" s="11"/>
      <c r="AK3974" s="11"/>
      <c r="AL3974" s="11"/>
      <c r="AM3974" s="11"/>
      <c r="AN3974" s="11"/>
      <c r="AO3974" s="11"/>
    </row>
    <row r="3975" spans="7:41" x14ac:dyDescent="0.2">
      <c r="G3975" s="11"/>
      <c r="H3975" s="11"/>
      <c r="N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9"/>
      <c r="AB3975" s="9"/>
      <c r="AC3975" s="9"/>
      <c r="AD3975" s="9"/>
      <c r="AE3975" s="9"/>
      <c r="AF3975" s="9"/>
      <c r="AG3975" s="11"/>
      <c r="AH3975" s="11"/>
      <c r="AI3975" s="11"/>
      <c r="AJ3975" s="11"/>
      <c r="AK3975" s="11"/>
      <c r="AL3975" s="11"/>
      <c r="AM3975" s="11"/>
      <c r="AN3975" s="11"/>
      <c r="AO3975" s="11"/>
    </row>
    <row r="3976" spans="7:41" x14ac:dyDescent="0.2">
      <c r="G3976" s="11"/>
      <c r="H3976" s="11"/>
      <c r="N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9"/>
      <c r="AB3976" s="9"/>
      <c r="AC3976" s="9"/>
      <c r="AD3976" s="9"/>
      <c r="AE3976" s="9"/>
      <c r="AF3976" s="9"/>
      <c r="AG3976" s="11"/>
      <c r="AH3976" s="11"/>
      <c r="AI3976" s="11"/>
      <c r="AJ3976" s="11"/>
      <c r="AK3976" s="11"/>
      <c r="AL3976" s="11"/>
      <c r="AM3976" s="11"/>
      <c r="AN3976" s="11"/>
      <c r="AO3976" s="11"/>
    </row>
    <row r="3977" spans="7:41" x14ac:dyDescent="0.2">
      <c r="G3977" s="11"/>
      <c r="H3977" s="11"/>
      <c r="N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9"/>
      <c r="AB3977" s="9"/>
      <c r="AC3977" s="9"/>
      <c r="AD3977" s="9"/>
      <c r="AE3977" s="9"/>
      <c r="AF3977" s="9"/>
      <c r="AG3977" s="11"/>
      <c r="AH3977" s="11"/>
      <c r="AI3977" s="11"/>
      <c r="AJ3977" s="11"/>
      <c r="AK3977" s="11"/>
      <c r="AL3977" s="11"/>
      <c r="AM3977" s="11"/>
      <c r="AN3977" s="11"/>
      <c r="AO3977" s="11"/>
    </row>
    <row r="3978" spans="7:41" x14ac:dyDescent="0.2">
      <c r="G3978" s="11"/>
      <c r="H3978" s="11"/>
      <c r="N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9"/>
      <c r="AB3978" s="9"/>
      <c r="AC3978" s="9"/>
      <c r="AD3978" s="9"/>
      <c r="AE3978" s="9"/>
      <c r="AF3978" s="9"/>
      <c r="AG3978" s="11"/>
      <c r="AH3978" s="11"/>
      <c r="AI3978" s="11"/>
      <c r="AJ3978" s="11"/>
      <c r="AK3978" s="11"/>
      <c r="AL3978" s="11"/>
      <c r="AM3978" s="11"/>
      <c r="AN3978" s="11"/>
      <c r="AO3978" s="11"/>
    </row>
    <row r="3979" spans="7:41" x14ac:dyDescent="0.2">
      <c r="G3979" s="11"/>
      <c r="H3979" s="11"/>
      <c r="N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9"/>
      <c r="AB3979" s="9"/>
      <c r="AC3979" s="9"/>
      <c r="AD3979" s="9"/>
      <c r="AE3979" s="9"/>
      <c r="AF3979" s="9"/>
      <c r="AG3979" s="11"/>
      <c r="AH3979" s="11"/>
      <c r="AI3979" s="11"/>
      <c r="AJ3979" s="11"/>
      <c r="AK3979" s="11"/>
      <c r="AL3979" s="11"/>
      <c r="AM3979" s="11"/>
      <c r="AN3979" s="11"/>
      <c r="AO3979" s="11"/>
    </row>
    <row r="3980" spans="7:41" x14ac:dyDescent="0.2">
      <c r="G3980" s="11"/>
      <c r="H3980" s="11"/>
      <c r="N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9"/>
      <c r="AB3980" s="9"/>
      <c r="AC3980" s="9"/>
      <c r="AD3980" s="9"/>
      <c r="AE3980" s="9"/>
      <c r="AF3980" s="9"/>
      <c r="AG3980" s="11"/>
      <c r="AH3980" s="11"/>
      <c r="AI3980" s="11"/>
      <c r="AJ3980" s="11"/>
      <c r="AK3980" s="11"/>
      <c r="AL3980" s="11"/>
      <c r="AM3980" s="11"/>
      <c r="AN3980" s="11"/>
      <c r="AO3980" s="11"/>
    </row>
    <row r="3981" spans="7:41" x14ac:dyDescent="0.2">
      <c r="G3981" s="11"/>
      <c r="H3981" s="11"/>
      <c r="N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9"/>
      <c r="AB3981" s="9"/>
      <c r="AC3981" s="9"/>
      <c r="AD3981" s="9"/>
      <c r="AE3981" s="9"/>
      <c r="AF3981" s="9"/>
      <c r="AG3981" s="11"/>
      <c r="AH3981" s="11"/>
      <c r="AI3981" s="11"/>
      <c r="AJ3981" s="11"/>
      <c r="AK3981" s="11"/>
      <c r="AL3981" s="11"/>
      <c r="AM3981" s="11"/>
      <c r="AN3981" s="11"/>
      <c r="AO3981" s="11"/>
    </row>
    <row r="3982" spans="7:41" x14ac:dyDescent="0.2">
      <c r="G3982" s="11"/>
      <c r="H3982" s="11"/>
      <c r="N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9"/>
      <c r="AB3982" s="9"/>
      <c r="AC3982" s="9"/>
      <c r="AD3982" s="9"/>
      <c r="AE3982" s="9"/>
      <c r="AF3982" s="9"/>
      <c r="AG3982" s="11"/>
      <c r="AH3982" s="11"/>
      <c r="AI3982" s="11"/>
      <c r="AJ3982" s="11"/>
      <c r="AK3982" s="11"/>
      <c r="AL3982" s="11"/>
      <c r="AM3982" s="11"/>
      <c r="AN3982" s="11"/>
      <c r="AO3982" s="11"/>
    </row>
    <row r="3983" spans="7:41" x14ac:dyDescent="0.2">
      <c r="G3983" s="11"/>
      <c r="H3983" s="11"/>
      <c r="N3983" s="9"/>
      <c r="R3983" s="9"/>
      <c r="S3983" s="9"/>
      <c r="T3983" s="9"/>
      <c r="U3983" s="9"/>
      <c r="V3983" s="9"/>
      <c r="W3983" s="9"/>
      <c r="X3983" s="9"/>
      <c r="Y3983" s="9"/>
      <c r="Z3983" s="9"/>
      <c r="AA3983" s="9"/>
      <c r="AB3983" s="9"/>
      <c r="AC3983" s="9"/>
      <c r="AD3983" s="9"/>
      <c r="AE3983" s="9"/>
      <c r="AF3983" s="9"/>
      <c r="AG3983" s="11"/>
      <c r="AH3983" s="11"/>
      <c r="AI3983" s="11"/>
      <c r="AJ3983" s="11"/>
      <c r="AK3983" s="11"/>
      <c r="AL3983" s="11"/>
      <c r="AM3983" s="11"/>
      <c r="AN3983" s="11"/>
      <c r="AO3983" s="11"/>
    </row>
    <row r="3984" spans="7:41" x14ac:dyDescent="0.2">
      <c r="G3984" s="11"/>
      <c r="H3984" s="11"/>
      <c r="N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9"/>
      <c r="AB3984" s="9"/>
      <c r="AC3984" s="9"/>
      <c r="AD3984" s="9"/>
      <c r="AE3984" s="9"/>
      <c r="AF3984" s="9"/>
      <c r="AG3984" s="11"/>
      <c r="AH3984" s="11"/>
      <c r="AI3984" s="11"/>
      <c r="AJ3984" s="11"/>
      <c r="AK3984" s="11"/>
      <c r="AL3984" s="11"/>
      <c r="AM3984" s="11"/>
      <c r="AN3984" s="11"/>
      <c r="AO3984" s="11"/>
    </row>
    <row r="3985" spans="7:41" x14ac:dyDescent="0.2">
      <c r="G3985" s="11"/>
      <c r="H3985" s="11"/>
      <c r="N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9"/>
      <c r="AB3985" s="9"/>
      <c r="AC3985" s="9"/>
      <c r="AD3985" s="9"/>
      <c r="AE3985" s="9"/>
      <c r="AF3985" s="9"/>
      <c r="AG3985" s="11"/>
      <c r="AH3985" s="11"/>
      <c r="AI3985" s="11"/>
      <c r="AJ3985" s="11"/>
      <c r="AK3985" s="11"/>
      <c r="AL3985" s="11"/>
      <c r="AM3985" s="11"/>
      <c r="AN3985" s="11"/>
      <c r="AO3985" s="11"/>
    </row>
    <row r="3986" spans="7:41" x14ac:dyDescent="0.2">
      <c r="G3986" s="11"/>
      <c r="H3986" s="11"/>
      <c r="N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9"/>
      <c r="AB3986" s="9"/>
      <c r="AC3986" s="9"/>
      <c r="AD3986" s="9"/>
      <c r="AE3986" s="9"/>
      <c r="AF3986" s="9"/>
      <c r="AG3986" s="11"/>
      <c r="AH3986" s="11"/>
      <c r="AI3986" s="11"/>
      <c r="AJ3986" s="11"/>
      <c r="AK3986" s="11"/>
      <c r="AL3986" s="11"/>
      <c r="AM3986" s="11"/>
      <c r="AN3986" s="11"/>
      <c r="AO3986" s="11"/>
    </row>
    <row r="3987" spans="7:41" x14ac:dyDescent="0.2">
      <c r="G3987" s="11"/>
      <c r="H3987" s="11"/>
      <c r="N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9"/>
      <c r="AB3987" s="9"/>
      <c r="AC3987" s="9"/>
      <c r="AD3987" s="9"/>
      <c r="AE3987" s="9"/>
      <c r="AF3987" s="9"/>
      <c r="AG3987" s="11"/>
      <c r="AH3987" s="11"/>
      <c r="AI3987" s="11"/>
      <c r="AJ3987" s="11"/>
      <c r="AK3987" s="11"/>
      <c r="AL3987" s="11"/>
      <c r="AM3987" s="11"/>
      <c r="AN3987" s="11"/>
      <c r="AO3987" s="11"/>
    </row>
    <row r="3988" spans="7:41" x14ac:dyDescent="0.2">
      <c r="G3988" s="11"/>
      <c r="H3988" s="11"/>
      <c r="N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9"/>
      <c r="AB3988" s="9"/>
      <c r="AC3988" s="9"/>
      <c r="AD3988" s="9"/>
      <c r="AE3988" s="9"/>
      <c r="AF3988" s="9"/>
      <c r="AG3988" s="11"/>
      <c r="AH3988" s="11"/>
      <c r="AI3988" s="11"/>
      <c r="AJ3988" s="11"/>
      <c r="AK3988" s="11"/>
      <c r="AL3988" s="11"/>
      <c r="AM3988" s="11"/>
      <c r="AN3988" s="11"/>
      <c r="AO3988" s="11"/>
    </row>
    <row r="3990" spans="7:41" x14ac:dyDescent="0.2">
      <c r="G3990" s="11"/>
      <c r="H3990" s="11"/>
      <c r="N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9"/>
      <c r="AB3990" s="9"/>
      <c r="AC3990" s="9"/>
      <c r="AD3990" s="9"/>
      <c r="AE3990" s="9"/>
      <c r="AF3990" s="9"/>
      <c r="AG3990" s="11"/>
      <c r="AH3990" s="11"/>
      <c r="AI3990" s="11"/>
      <c r="AJ3990" s="11"/>
      <c r="AK3990" s="11"/>
      <c r="AL3990" s="11"/>
      <c r="AM3990" s="11"/>
      <c r="AN3990" s="11"/>
      <c r="AO3990" s="11"/>
    </row>
    <row r="3991" spans="7:41" x14ac:dyDescent="0.2">
      <c r="G3991" s="11"/>
      <c r="H3991" s="11"/>
      <c r="N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9"/>
      <c r="AB3991" s="9"/>
      <c r="AC3991" s="9"/>
      <c r="AD3991" s="9"/>
      <c r="AE3991" s="9"/>
      <c r="AF3991" s="9"/>
      <c r="AG3991" s="11"/>
      <c r="AH3991" s="11"/>
      <c r="AI3991" s="11"/>
      <c r="AJ3991" s="11"/>
      <c r="AK3991" s="11"/>
      <c r="AL3991" s="11"/>
      <c r="AM3991" s="11"/>
      <c r="AN3991" s="11"/>
      <c r="AO3991" s="11"/>
    </row>
    <row r="3992" spans="7:41" x14ac:dyDescent="0.2">
      <c r="G3992" s="11"/>
      <c r="H3992" s="11"/>
      <c r="N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9"/>
      <c r="AB3992" s="9"/>
      <c r="AC3992" s="9"/>
      <c r="AD3992" s="9"/>
      <c r="AE3992" s="9"/>
      <c r="AF3992" s="9"/>
      <c r="AG3992" s="11"/>
      <c r="AH3992" s="11"/>
      <c r="AI3992" s="11"/>
      <c r="AJ3992" s="11"/>
      <c r="AK3992" s="11"/>
      <c r="AL3992" s="11"/>
      <c r="AM3992" s="11"/>
      <c r="AN3992" s="11"/>
      <c r="AO3992" s="11"/>
    </row>
    <row r="3993" spans="7:41" x14ac:dyDescent="0.2">
      <c r="G3993" s="11"/>
      <c r="H3993" s="11"/>
      <c r="N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9"/>
      <c r="AB3993" s="9"/>
      <c r="AC3993" s="9"/>
      <c r="AD3993" s="9"/>
      <c r="AE3993" s="9"/>
      <c r="AF3993" s="9"/>
      <c r="AG3993" s="11"/>
      <c r="AH3993" s="11"/>
      <c r="AI3993" s="11"/>
      <c r="AJ3993" s="11"/>
      <c r="AK3993" s="11"/>
      <c r="AL3993" s="11"/>
      <c r="AM3993" s="11"/>
      <c r="AN3993" s="11"/>
      <c r="AO3993" s="11"/>
    </row>
    <row r="3994" spans="7:41" x14ac:dyDescent="0.2">
      <c r="G3994" s="11"/>
      <c r="H3994" s="11"/>
      <c r="N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9"/>
      <c r="AB3994" s="9"/>
      <c r="AC3994" s="9"/>
      <c r="AD3994" s="9"/>
      <c r="AE3994" s="9"/>
      <c r="AF3994" s="9"/>
      <c r="AG3994" s="11"/>
      <c r="AH3994" s="11"/>
      <c r="AI3994" s="11"/>
      <c r="AJ3994" s="11"/>
      <c r="AK3994" s="11"/>
      <c r="AL3994" s="11"/>
      <c r="AM3994" s="11"/>
      <c r="AN3994" s="11"/>
      <c r="AO3994" s="11"/>
    </row>
    <row r="3995" spans="7:41" x14ac:dyDescent="0.2">
      <c r="G3995" s="11"/>
      <c r="H3995" s="11"/>
      <c r="N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9"/>
      <c r="AB3995" s="9"/>
      <c r="AC3995" s="9"/>
      <c r="AD3995" s="9"/>
      <c r="AE3995" s="9"/>
      <c r="AF3995" s="9"/>
      <c r="AG3995" s="11"/>
      <c r="AH3995" s="11"/>
      <c r="AI3995" s="11"/>
      <c r="AJ3995" s="11"/>
      <c r="AK3995" s="11"/>
      <c r="AL3995" s="11"/>
      <c r="AM3995" s="11"/>
      <c r="AN3995" s="11"/>
      <c r="AO3995" s="11"/>
    </row>
    <row r="3996" spans="7:41" x14ac:dyDescent="0.2">
      <c r="G3996" s="11"/>
      <c r="H3996" s="11"/>
      <c r="N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9"/>
      <c r="AB3996" s="9"/>
      <c r="AC3996" s="9"/>
      <c r="AD3996" s="9"/>
      <c r="AE3996" s="9"/>
      <c r="AF3996" s="9"/>
      <c r="AG3996" s="11"/>
      <c r="AH3996" s="11"/>
      <c r="AI3996" s="11"/>
      <c r="AJ3996" s="11"/>
      <c r="AK3996" s="11"/>
      <c r="AL3996" s="11"/>
      <c r="AM3996" s="11"/>
      <c r="AN3996" s="11"/>
      <c r="AO3996" s="11"/>
    </row>
    <row r="3997" spans="7:41" x14ac:dyDescent="0.2">
      <c r="G3997" s="11"/>
      <c r="H3997" s="11"/>
      <c r="N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9"/>
      <c r="AB3997" s="9"/>
      <c r="AC3997" s="9"/>
      <c r="AD3997" s="9"/>
      <c r="AE3997" s="9"/>
      <c r="AF3997" s="9"/>
      <c r="AG3997" s="11"/>
      <c r="AH3997" s="11"/>
      <c r="AI3997" s="11"/>
      <c r="AJ3997" s="11"/>
      <c r="AK3997" s="11"/>
      <c r="AL3997" s="11"/>
      <c r="AM3997" s="11"/>
      <c r="AN3997" s="11"/>
      <c r="AO3997" s="11"/>
    </row>
    <row r="3998" spans="7:41" x14ac:dyDescent="0.2">
      <c r="G3998" s="11"/>
      <c r="H3998" s="11"/>
      <c r="N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9"/>
      <c r="AB3998" s="9"/>
      <c r="AC3998" s="9"/>
      <c r="AD3998" s="9"/>
      <c r="AE3998" s="9"/>
      <c r="AF3998" s="9"/>
      <c r="AG3998" s="11"/>
      <c r="AH3998" s="11"/>
      <c r="AI3998" s="11"/>
      <c r="AJ3998" s="11"/>
      <c r="AK3998" s="11"/>
      <c r="AL3998" s="11"/>
      <c r="AM3998" s="11"/>
      <c r="AN3998" s="11"/>
      <c r="AO3998" s="11"/>
    </row>
    <row r="3999" spans="7:41" x14ac:dyDescent="0.2">
      <c r="G3999" s="11"/>
      <c r="H3999" s="11"/>
      <c r="N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9"/>
      <c r="AF3999" s="9"/>
      <c r="AG3999" s="11"/>
      <c r="AH3999" s="11"/>
      <c r="AI3999" s="11"/>
      <c r="AJ3999" s="11"/>
      <c r="AK3999" s="11"/>
      <c r="AL3999" s="11"/>
      <c r="AM3999" s="11"/>
      <c r="AN3999" s="11"/>
      <c r="AO3999" s="11"/>
    </row>
    <row r="4000" spans="7:41" x14ac:dyDescent="0.2">
      <c r="G4000" s="11"/>
      <c r="H4000" s="11"/>
      <c r="N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9"/>
      <c r="AB4000" s="9"/>
      <c r="AC4000" s="9"/>
      <c r="AD4000" s="9"/>
      <c r="AE4000" s="9"/>
      <c r="AF4000" s="9"/>
      <c r="AG4000" s="11"/>
      <c r="AH4000" s="11"/>
      <c r="AI4000" s="11"/>
      <c r="AJ4000" s="11"/>
      <c r="AK4000" s="11"/>
      <c r="AL4000" s="11"/>
      <c r="AM4000" s="11"/>
      <c r="AN4000" s="11"/>
      <c r="AO4000" s="11"/>
    </row>
    <row r="4001" spans="7:41" x14ac:dyDescent="0.2">
      <c r="G4001" s="11"/>
      <c r="H4001" s="11"/>
      <c r="N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9"/>
      <c r="AB4001" s="9"/>
      <c r="AC4001" s="9"/>
      <c r="AD4001" s="9"/>
      <c r="AE4001" s="9"/>
      <c r="AF4001" s="9"/>
      <c r="AG4001" s="11"/>
      <c r="AH4001" s="11"/>
      <c r="AI4001" s="11"/>
      <c r="AJ4001" s="11"/>
      <c r="AK4001" s="11"/>
      <c r="AL4001" s="11"/>
      <c r="AM4001" s="11"/>
      <c r="AN4001" s="11"/>
      <c r="AO4001" s="11"/>
    </row>
    <row r="4002" spans="7:41" x14ac:dyDescent="0.2">
      <c r="G4002" s="11"/>
      <c r="H4002" s="11"/>
      <c r="N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9"/>
      <c r="AB4002" s="9"/>
      <c r="AC4002" s="9"/>
      <c r="AD4002" s="9"/>
      <c r="AE4002" s="9"/>
      <c r="AF4002" s="9"/>
      <c r="AG4002" s="11"/>
      <c r="AH4002" s="11"/>
      <c r="AI4002" s="11"/>
      <c r="AJ4002" s="11"/>
      <c r="AK4002" s="11"/>
      <c r="AL4002" s="11"/>
      <c r="AM4002" s="11"/>
      <c r="AN4002" s="11"/>
      <c r="AO4002" s="11"/>
    </row>
    <row r="4003" spans="7:41" x14ac:dyDescent="0.2">
      <c r="G4003" s="11"/>
      <c r="H4003" s="11"/>
      <c r="N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9"/>
      <c r="AB4003" s="9"/>
      <c r="AC4003" s="9"/>
      <c r="AD4003" s="9"/>
      <c r="AE4003" s="9"/>
      <c r="AF4003" s="9"/>
      <c r="AG4003" s="11"/>
      <c r="AH4003" s="11"/>
      <c r="AI4003" s="11"/>
      <c r="AJ4003" s="11"/>
      <c r="AK4003" s="11"/>
      <c r="AL4003" s="11"/>
      <c r="AM4003" s="11"/>
      <c r="AN4003" s="11"/>
      <c r="AO4003" s="11"/>
    </row>
    <row r="4004" spans="7:41" x14ac:dyDescent="0.2">
      <c r="G4004" s="11"/>
      <c r="H4004" s="11"/>
      <c r="N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9"/>
      <c r="AB4004" s="9"/>
      <c r="AC4004" s="9"/>
      <c r="AD4004" s="9"/>
      <c r="AE4004" s="9"/>
      <c r="AF4004" s="9"/>
      <c r="AG4004" s="11"/>
      <c r="AH4004" s="11"/>
      <c r="AI4004" s="11"/>
      <c r="AJ4004" s="11"/>
      <c r="AK4004" s="11"/>
      <c r="AL4004" s="11"/>
      <c r="AM4004" s="11"/>
      <c r="AN4004" s="11"/>
      <c r="AO4004" s="11"/>
    </row>
    <row r="4005" spans="7:41" x14ac:dyDescent="0.2">
      <c r="G4005" s="11"/>
      <c r="H4005" s="11"/>
      <c r="N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9"/>
      <c r="AB4005" s="9"/>
      <c r="AC4005" s="9"/>
      <c r="AD4005" s="9"/>
      <c r="AE4005" s="9"/>
      <c r="AF4005" s="9"/>
      <c r="AG4005" s="11"/>
      <c r="AH4005" s="11"/>
      <c r="AI4005" s="11"/>
      <c r="AJ4005" s="11"/>
      <c r="AK4005" s="11"/>
      <c r="AL4005" s="11"/>
      <c r="AM4005" s="11"/>
      <c r="AN4005" s="11"/>
      <c r="AO4005" s="11"/>
    </row>
    <row r="4006" spans="7:41" x14ac:dyDescent="0.2">
      <c r="G4006" s="11"/>
      <c r="H4006" s="11"/>
      <c r="N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9"/>
      <c r="AB4006" s="9"/>
      <c r="AC4006" s="9"/>
      <c r="AD4006" s="9"/>
      <c r="AE4006" s="9"/>
      <c r="AF4006" s="9"/>
      <c r="AG4006" s="11"/>
      <c r="AH4006" s="11"/>
      <c r="AI4006" s="11"/>
      <c r="AJ4006" s="11"/>
      <c r="AK4006" s="11"/>
      <c r="AL4006" s="11"/>
      <c r="AM4006" s="11"/>
      <c r="AN4006" s="11"/>
      <c r="AO4006" s="11"/>
    </row>
    <row r="4007" spans="7:41" x14ac:dyDescent="0.2">
      <c r="G4007" s="11"/>
      <c r="H4007" s="11"/>
      <c r="N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9"/>
      <c r="AB4007" s="9"/>
      <c r="AC4007" s="9"/>
      <c r="AD4007" s="9"/>
      <c r="AE4007" s="9"/>
      <c r="AF4007" s="9"/>
      <c r="AG4007" s="11"/>
      <c r="AH4007" s="11"/>
      <c r="AI4007" s="11"/>
      <c r="AJ4007" s="11"/>
      <c r="AK4007" s="11"/>
      <c r="AL4007" s="11"/>
      <c r="AM4007" s="11"/>
      <c r="AN4007" s="11"/>
      <c r="AO4007" s="11"/>
    </row>
    <row r="4008" spans="7:41" x14ac:dyDescent="0.2">
      <c r="G4008" s="11"/>
      <c r="H4008" s="11"/>
      <c r="N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9"/>
      <c r="AB4008" s="9"/>
      <c r="AC4008" s="9"/>
      <c r="AD4008" s="9"/>
      <c r="AE4008" s="9"/>
      <c r="AF4008" s="9"/>
      <c r="AG4008" s="11"/>
      <c r="AH4008" s="11"/>
      <c r="AI4008" s="11"/>
      <c r="AJ4008" s="11"/>
      <c r="AK4008" s="11"/>
      <c r="AL4008" s="11"/>
      <c r="AM4008" s="11"/>
      <c r="AN4008" s="11"/>
      <c r="AO4008" s="11"/>
    </row>
    <row r="4009" spans="7:41" x14ac:dyDescent="0.2">
      <c r="G4009" s="11"/>
      <c r="H4009" s="11"/>
      <c r="N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9"/>
      <c r="AB4009" s="9"/>
      <c r="AC4009" s="9"/>
      <c r="AD4009" s="9"/>
      <c r="AE4009" s="9"/>
      <c r="AF4009" s="9"/>
      <c r="AG4009" s="11"/>
      <c r="AH4009" s="11"/>
      <c r="AI4009" s="11"/>
      <c r="AJ4009" s="11"/>
      <c r="AK4009" s="11"/>
      <c r="AL4009" s="11"/>
      <c r="AM4009" s="11"/>
      <c r="AN4009" s="11"/>
      <c r="AO4009" s="11"/>
    </row>
    <row r="4010" spans="7:41" x14ac:dyDescent="0.2">
      <c r="G4010" s="11"/>
      <c r="H4010" s="11"/>
      <c r="N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9"/>
      <c r="AB4010" s="9"/>
      <c r="AC4010" s="9"/>
      <c r="AD4010" s="9"/>
      <c r="AE4010" s="9"/>
      <c r="AF4010" s="9"/>
      <c r="AG4010" s="11"/>
      <c r="AH4010" s="11"/>
      <c r="AI4010" s="11"/>
      <c r="AJ4010" s="11"/>
      <c r="AK4010" s="11"/>
      <c r="AL4010" s="11"/>
      <c r="AM4010" s="11"/>
      <c r="AN4010" s="11"/>
      <c r="AO4010" s="11"/>
    </row>
    <row r="4011" spans="7:41" x14ac:dyDescent="0.2">
      <c r="G4011" s="11"/>
      <c r="H4011" s="11"/>
      <c r="N4011" s="9"/>
      <c r="R4011" s="9"/>
      <c r="S4011" s="9"/>
      <c r="T4011" s="9"/>
      <c r="U4011" s="9"/>
      <c r="V4011" s="9"/>
      <c r="W4011" s="9"/>
      <c r="X4011" s="9"/>
      <c r="Y4011" s="9"/>
      <c r="Z4011" s="9"/>
      <c r="AA4011" s="9"/>
      <c r="AB4011" s="9"/>
      <c r="AC4011" s="9"/>
      <c r="AD4011" s="9"/>
      <c r="AE4011" s="9"/>
      <c r="AF4011" s="9"/>
      <c r="AG4011" s="11"/>
      <c r="AH4011" s="11"/>
      <c r="AI4011" s="11"/>
      <c r="AJ4011" s="11"/>
      <c r="AK4011" s="11"/>
      <c r="AL4011" s="11"/>
      <c r="AM4011" s="11"/>
      <c r="AN4011" s="11"/>
      <c r="AO4011" s="11"/>
    </row>
    <row r="4012" spans="7:41" x14ac:dyDescent="0.2">
      <c r="G4012" s="11"/>
      <c r="H4012" s="11"/>
      <c r="N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9"/>
      <c r="AB4012" s="9"/>
      <c r="AC4012" s="9"/>
      <c r="AD4012" s="9"/>
      <c r="AE4012" s="9"/>
      <c r="AF4012" s="9"/>
      <c r="AG4012" s="11"/>
      <c r="AH4012" s="11"/>
      <c r="AI4012" s="11"/>
      <c r="AJ4012" s="11"/>
      <c r="AK4012" s="11"/>
      <c r="AL4012" s="11"/>
      <c r="AM4012" s="11"/>
      <c r="AN4012" s="11"/>
      <c r="AO4012" s="11"/>
    </row>
    <row r="4013" spans="7:41" x14ac:dyDescent="0.2">
      <c r="G4013" s="11"/>
      <c r="H4013" s="11"/>
      <c r="N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9"/>
      <c r="AB4013" s="9"/>
      <c r="AC4013" s="9"/>
      <c r="AD4013" s="9"/>
      <c r="AE4013" s="9"/>
      <c r="AF4013" s="9"/>
      <c r="AG4013" s="11"/>
      <c r="AH4013" s="11"/>
      <c r="AI4013" s="11"/>
      <c r="AJ4013" s="11"/>
      <c r="AK4013" s="11"/>
      <c r="AL4013" s="11"/>
      <c r="AM4013" s="11"/>
      <c r="AN4013" s="11"/>
      <c r="AO4013" s="11"/>
    </row>
    <row r="4014" spans="7:41" x14ac:dyDescent="0.2">
      <c r="G4014" s="11"/>
      <c r="H4014" s="11"/>
      <c r="N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9"/>
      <c r="AB4014" s="9"/>
      <c r="AC4014" s="9"/>
      <c r="AD4014" s="9"/>
      <c r="AE4014" s="9"/>
      <c r="AF4014" s="9"/>
      <c r="AG4014" s="11"/>
      <c r="AH4014" s="11"/>
      <c r="AI4014" s="11"/>
      <c r="AJ4014" s="11"/>
      <c r="AK4014" s="11"/>
      <c r="AL4014" s="11"/>
      <c r="AM4014" s="11"/>
      <c r="AN4014" s="11"/>
      <c r="AO4014" s="11"/>
    </row>
    <row r="4015" spans="7:41" x14ac:dyDescent="0.2">
      <c r="G4015" s="11"/>
      <c r="H4015" s="11"/>
      <c r="N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9"/>
      <c r="AB4015" s="9"/>
      <c r="AC4015" s="9"/>
      <c r="AD4015" s="9"/>
      <c r="AE4015" s="9"/>
      <c r="AF4015" s="9"/>
      <c r="AG4015" s="11"/>
      <c r="AH4015" s="11"/>
      <c r="AI4015" s="11"/>
      <c r="AJ4015" s="11"/>
      <c r="AK4015" s="11"/>
      <c r="AL4015" s="11"/>
      <c r="AM4015" s="11"/>
      <c r="AN4015" s="11"/>
      <c r="AO4015" s="11"/>
    </row>
    <row r="4016" spans="7:41" x14ac:dyDescent="0.2">
      <c r="G4016" s="11"/>
      <c r="H4016" s="11"/>
      <c r="N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9"/>
      <c r="AB4016" s="9"/>
      <c r="AC4016" s="9"/>
      <c r="AD4016" s="9"/>
      <c r="AE4016" s="9"/>
      <c r="AF4016" s="9"/>
      <c r="AG4016" s="11"/>
      <c r="AH4016" s="11"/>
      <c r="AI4016" s="11"/>
      <c r="AJ4016" s="11"/>
      <c r="AK4016" s="11"/>
      <c r="AL4016" s="11"/>
      <c r="AM4016" s="11"/>
      <c r="AN4016" s="11"/>
      <c r="AO4016" s="11"/>
    </row>
    <row r="4017" spans="7:41" x14ac:dyDescent="0.2">
      <c r="G4017" s="11"/>
      <c r="H4017" s="11"/>
      <c r="N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9"/>
      <c r="AB4017" s="9"/>
      <c r="AC4017" s="9"/>
      <c r="AD4017" s="9"/>
      <c r="AE4017" s="9"/>
      <c r="AF4017" s="9"/>
      <c r="AG4017" s="11"/>
      <c r="AH4017" s="11"/>
      <c r="AI4017" s="11"/>
      <c r="AJ4017" s="11"/>
      <c r="AK4017" s="11"/>
      <c r="AL4017" s="11"/>
      <c r="AM4017" s="11"/>
      <c r="AN4017" s="11"/>
      <c r="AO4017" s="11"/>
    </row>
    <row r="4018" spans="7:41" x14ac:dyDescent="0.2">
      <c r="G4018" s="11"/>
      <c r="H4018" s="11"/>
      <c r="N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9"/>
      <c r="AB4018" s="9"/>
      <c r="AC4018" s="9"/>
      <c r="AD4018" s="9"/>
      <c r="AE4018" s="9"/>
      <c r="AF4018" s="9"/>
      <c r="AG4018" s="11"/>
      <c r="AH4018" s="11"/>
      <c r="AI4018" s="11"/>
      <c r="AJ4018" s="11"/>
      <c r="AK4018" s="11"/>
      <c r="AL4018" s="11"/>
      <c r="AM4018" s="11"/>
      <c r="AN4018" s="11"/>
      <c r="AO4018" s="11"/>
    </row>
    <row r="4019" spans="7:41" x14ac:dyDescent="0.2">
      <c r="G4019" s="11"/>
      <c r="H4019" s="11"/>
      <c r="N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9"/>
      <c r="AB4019" s="9"/>
      <c r="AC4019" s="9"/>
      <c r="AD4019" s="9"/>
      <c r="AE4019" s="9"/>
      <c r="AF4019" s="9"/>
      <c r="AG4019" s="11"/>
      <c r="AH4019" s="11"/>
      <c r="AI4019" s="11"/>
      <c r="AJ4019" s="11"/>
      <c r="AK4019" s="11"/>
      <c r="AL4019" s="11"/>
      <c r="AM4019" s="11"/>
      <c r="AN4019" s="11"/>
      <c r="AO4019" s="11"/>
    </row>
    <row r="4020" spans="7:41" x14ac:dyDescent="0.2">
      <c r="G4020" s="11"/>
      <c r="H4020" s="11"/>
      <c r="N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9"/>
      <c r="AB4020" s="9"/>
      <c r="AC4020" s="9"/>
      <c r="AD4020" s="9"/>
      <c r="AE4020" s="9"/>
      <c r="AF4020" s="9"/>
      <c r="AG4020" s="11"/>
      <c r="AH4020" s="11"/>
      <c r="AI4020" s="11"/>
      <c r="AJ4020" s="11"/>
      <c r="AK4020" s="11"/>
      <c r="AL4020" s="11"/>
      <c r="AM4020" s="11"/>
      <c r="AN4020" s="11"/>
      <c r="AO4020" s="11"/>
    </row>
    <row r="4021" spans="7:41" x14ac:dyDescent="0.2">
      <c r="G4021" s="11"/>
      <c r="H4021" s="11"/>
      <c r="N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9"/>
      <c r="AB4021" s="9"/>
      <c r="AC4021" s="9"/>
      <c r="AD4021" s="9"/>
      <c r="AE4021" s="9"/>
      <c r="AF4021" s="9"/>
      <c r="AG4021" s="11"/>
      <c r="AH4021" s="11"/>
      <c r="AI4021" s="11"/>
      <c r="AJ4021" s="11"/>
      <c r="AK4021" s="11"/>
      <c r="AL4021" s="11"/>
      <c r="AM4021" s="11"/>
      <c r="AN4021" s="11"/>
      <c r="AO4021" s="11"/>
    </row>
    <row r="4023" spans="7:41" x14ac:dyDescent="0.2">
      <c r="G4023" s="11"/>
      <c r="H4023" s="11"/>
      <c r="N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9"/>
      <c r="AB4023" s="9"/>
      <c r="AC4023" s="9"/>
      <c r="AD4023" s="9"/>
      <c r="AE4023" s="9"/>
      <c r="AF4023" s="9"/>
      <c r="AG4023" s="11"/>
      <c r="AH4023" s="11"/>
      <c r="AI4023" s="11"/>
      <c r="AJ4023" s="11"/>
      <c r="AK4023" s="11"/>
      <c r="AL4023" s="11"/>
      <c r="AM4023" s="11"/>
      <c r="AN4023" s="11"/>
      <c r="AO4023" s="11"/>
    </row>
    <row r="4024" spans="7:41" x14ac:dyDescent="0.2">
      <c r="G4024" s="11"/>
      <c r="H4024" s="11"/>
      <c r="N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9"/>
      <c r="AB4024" s="9"/>
      <c r="AC4024" s="9"/>
      <c r="AD4024" s="9"/>
      <c r="AE4024" s="9"/>
      <c r="AF4024" s="9"/>
      <c r="AG4024" s="11"/>
      <c r="AH4024" s="11"/>
      <c r="AI4024" s="11"/>
      <c r="AJ4024" s="11"/>
      <c r="AK4024" s="11"/>
      <c r="AL4024" s="11"/>
      <c r="AM4024" s="11"/>
      <c r="AN4024" s="11"/>
      <c r="AO4024" s="11"/>
    </row>
    <row r="4025" spans="7:41" x14ac:dyDescent="0.2">
      <c r="G4025" s="11"/>
      <c r="H4025" s="11"/>
      <c r="N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9"/>
      <c r="AB4025" s="9"/>
      <c r="AC4025" s="9"/>
      <c r="AD4025" s="9"/>
      <c r="AE4025" s="9"/>
      <c r="AF4025" s="9"/>
      <c r="AG4025" s="11"/>
      <c r="AH4025" s="11"/>
      <c r="AI4025" s="11"/>
      <c r="AJ4025" s="11"/>
      <c r="AK4025" s="11"/>
      <c r="AL4025" s="11"/>
      <c r="AM4025" s="11"/>
      <c r="AN4025" s="11"/>
      <c r="AO4025" s="11"/>
    </row>
    <row r="4026" spans="7:41" x14ac:dyDescent="0.2">
      <c r="G4026" s="11"/>
      <c r="H4026" s="11"/>
      <c r="N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9"/>
      <c r="AB4026" s="9"/>
      <c r="AC4026" s="9"/>
      <c r="AD4026" s="9"/>
      <c r="AE4026" s="9"/>
      <c r="AF4026" s="9"/>
      <c r="AG4026" s="11"/>
      <c r="AH4026" s="11"/>
      <c r="AI4026" s="11"/>
      <c r="AJ4026" s="11"/>
      <c r="AK4026" s="11"/>
      <c r="AL4026" s="11"/>
      <c r="AM4026" s="11"/>
      <c r="AN4026" s="11"/>
      <c r="AO4026" s="11"/>
    </row>
    <row r="4027" spans="7:41" x14ac:dyDescent="0.2">
      <c r="G4027" s="11"/>
      <c r="H4027" s="11"/>
      <c r="N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9"/>
      <c r="AB4027" s="9"/>
      <c r="AC4027" s="9"/>
      <c r="AD4027" s="9"/>
      <c r="AE4027" s="9"/>
      <c r="AF4027" s="9"/>
      <c r="AG4027" s="11"/>
      <c r="AH4027" s="11"/>
      <c r="AI4027" s="11"/>
      <c r="AJ4027" s="11"/>
      <c r="AK4027" s="11"/>
      <c r="AL4027" s="11"/>
      <c r="AM4027" s="11"/>
      <c r="AN4027" s="11"/>
      <c r="AO4027" s="11"/>
    </row>
    <row r="4028" spans="7:41" x14ac:dyDescent="0.2">
      <c r="G4028" s="11"/>
      <c r="H4028" s="11"/>
      <c r="N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9"/>
      <c r="AB4028" s="9"/>
      <c r="AC4028" s="9"/>
      <c r="AD4028" s="9"/>
      <c r="AE4028" s="9"/>
      <c r="AF4028" s="9"/>
      <c r="AG4028" s="11"/>
      <c r="AH4028" s="11"/>
      <c r="AI4028" s="11"/>
      <c r="AJ4028" s="11"/>
      <c r="AK4028" s="11"/>
      <c r="AL4028" s="11"/>
      <c r="AM4028" s="11"/>
      <c r="AN4028" s="11"/>
      <c r="AO4028" s="11"/>
    </row>
    <row r="4029" spans="7:41" x14ac:dyDescent="0.2">
      <c r="G4029" s="11"/>
      <c r="H4029" s="11"/>
      <c r="N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9"/>
      <c r="AB4029" s="9"/>
      <c r="AC4029" s="9"/>
      <c r="AD4029" s="9"/>
      <c r="AE4029" s="9"/>
      <c r="AF4029" s="9"/>
      <c r="AG4029" s="11"/>
      <c r="AH4029" s="11"/>
      <c r="AI4029" s="11"/>
      <c r="AJ4029" s="11"/>
      <c r="AK4029" s="11"/>
      <c r="AL4029" s="11"/>
      <c r="AM4029" s="11"/>
      <c r="AN4029" s="11"/>
      <c r="AO4029" s="11"/>
    </row>
    <row r="4030" spans="7:41" x14ac:dyDescent="0.2">
      <c r="G4030" s="11"/>
      <c r="H4030" s="11"/>
      <c r="N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9"/>
      <c r="AB4030" s="9"/>
      <c r="AC4030" s="9"/>
      <c r="AD4030" s="9"/>
      <c r="AE4030" s="9"/>
      <c r="AF4030" s="9"/>
      <c r="AG4030" s="11"/>
      <c r="AH4030" s="11"/>
      <c r="AI4030" s="11"/>
      <c r="AJ4030" s="11"/>
      <c r="AK4030" s="11"/>
      <c r="AL4030" s="11"/>
      <c r="AM4030" s="11"/>
      <c r="AN4030" s="11"/>
      <c r="AO4030" s="11"/>
    </row>
    <row r="4031" spans="7:41" x14ac:dyDescent="0.2">
      <c r="G4031" s="11"/>
      <c r="H4031" s="11"/>
      <c r="N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9"/>
      <c r="AB4031" s="9"/>
      <c r="AC4031" s="9"/>
      <c r="AD4031" s="9"/>
      <c r="AE4031" s="9"/>
      <c r="AF4031" s="9"/>
      <c r="AG4031" s="11"/>
      <c r="AH4031" s="11"/>
      <c r="AI4031" s="11"/>
      <c r="AJ4031" s="11"/>
      <c r="AK4031" s="11"/>
      <c r="AL4031" s="11"/>
      <c r="AM4031" s="11"/>
      <c r="AN4031" s="11"/>
      <c r="AO4031" s="11"/>
    </row>
    <row r="4032" spans="7:41" x14ac:dyDescent="0.2">
      <c r="G4032" s="11"/>
      <c r="H4032" s="11"/>
      <c r="N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9"/>
      <c r="AB4032" s="9"/>
      <c r="AC4032" s="9"/>
      <c r="AD4032" s="9"/>
      <c r="AE4032" s="9"/>
      <c r="AF4032" s="9"/>
      <c r="AG4032" s="11"/>
      <c r="AH4032" s="11"/>
      <c r="AI4032" s="11"/>
      <c r="AJ4032" s="11"/>
      <c r="AK4032" s="11"/>
      <c r="AL4032" s="11"/>
      <c r="AM4032" s="11"/>
      <c r="AN4032" s="11"/>
      <c r="AO4032" s="11"/>
    </row>
    <row r="4033" spans="7:41" x14ac:dyDescent="0.2">
      <c r="G4033" s="11"/>
      <c r="H4033" s="11"/>
      <c r="N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9"/>
      <c r="AB4033" s="9"/>
      <c r="AC4033" s="9"/>
      <c r="AD4033" s="9"/>
      <c r="AE4033" s="9"/>
      <c r="AF4033" s="9"/>
      <c r="AG4033" s="11"/>
      <c r="AH4033" s="11"/>
      <c r="AI4033" s="11"/>
      <c r="AJ4033" s="11"/>
      <c r="AK4033" s="11"/>
      <c r="AL4033" s="11"/>
      <c r="AM4033" s="11"/>
      <c r="AN4033" s="11"/>
      <c r="AO4033" s="11"/>
    </row>
    <row r="4034" spans="7:41" x14ac:dyDescent="0.2">
      <c r="G4034" s="11"/>
      <c r="H4034" s="11"/>
      <c r="N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9"/>
      <c r="AB4034" s="9"/>
      <c r="AC4034" s="9"/>
      <c r="AD4034" s="9"/>
      <c r="AE4034" s="9"/>
      <c r="AF4034" s="9"/>
      <c r="AG4034" s="11"/>
      <c r="AH4034" s="11"/>
      <c r="AI4034" s="11"/>
      <c r="AJ4034" s="11"/>
      <c r="AK4034" s="11"/>
      <c r="AL4034" s="11"/>
      <c r="AM4034" s="11"/>
      <c r="AN4034" s="11"/>
      <c r="AO4034" s="11"/>
    </row>
    <row r="4035" spans="7:41" x14ac:dyDescent="0.2">
      <c r="G4035" s="11"/>
      <c r="H4035" s="11"/>
      <c r="N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9"/>
      <c r="AB4035" s="9"/>
      <c r="AC4035" s="9"/>
      <c r="AD4035" s="9"/>
      <c r="AE4035" s="9"/>
      <c r="AF4035" s="9"/>
      <c r="AG4035" s="11"/>
      <c r="AH4035" s="11"/>
      <c r="AI4035" s="11"/>
      <c r="AJ4035" s="11"/>
      <c r="AK4035" s="11"/>
      <c r="AL4035" s="11"/>
      <c r="AM4035" s="11"/>
      <c r="AN4035" s="11"/>
      <c r="AO4035" s="11"/>
    </row>
    <row r="4036" spans="7:41" x14ac:dyDescent="0.2">
      <c r="G4036" s="11"/>
      <c r="H4036" s="11"/>
      <c r="N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9"/>
      <c r="AB4036" s="9"/>
      <c r="AC4036" s="9"/>
      <c r="AD4036" s="9"/>
      <c r="AE4036" s="9"/>
      <c r="AF4036" s="9"/>
      <c r="AG4036" s="11"/>
      <c r="AH4036" s="11"/>
      <c r="AI4036" s="11"/>
      <c r="AJ4036" s="11"/>
      <c r="AK4036" s="11"/>
      <c r="AL4036" s="11"/>
      <c r="AM4036" s="11"/>
      <c r="AN4036" s="11"/>
      <c r="AO4036" s="11"/>
    </row>
    <row r="4037" spans="7:41" x14ac:dyDescent="0.2">
      <c r="G4037" s="11"/>
      <c r="H4037" s="11"/>
      <c r="N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9"/>
      <c r="AB4037" s="9"/>
      <c r="AC4037" s="9"/>
      <c r="AD4037" s="9"/>
      <c r="AE4037" s="9"/>
      <c r="AF4037" s="9"/>
      <c r="AG4037" s="11"/>
      <c r="AH4037" s="11"/>
      <c r="AI4037" s="11"/>
      <c r="AJ4037" s="11"/>
      <c r="AK4037" s="11"/>
      <c r="AL4037" s="11"/>
      <c r="AM4037" s="11"/>
      <c r="AN4037" s="11"/>
      <c r="AO4037" s="11"/>
    </row>
    <row r="4038" spans="7:41" x14ac:dyDescent="0.2">
      <c r="G4038" s="11"/>
      <c r="H4038" s="11"/>
      <c r="N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9"/>
      <c r="AB4038" s="9"/>
      <c r="AC4038" s="9"/>
      <c r="AD4038" s="9"/>
      <c r="AE4038" s="9"/>
      <c r="AF4038" s="9"/>
      <c r="AG4038" s="11"/>
      <c r="AH4038" s="11"/>
      <c r="AI4038" s="11"/>
      <c r="AJ4038" s="11"/>
      <c r="AK4038" s="11"/>
      <c r="AL4038" s="11"/>
      <c r="AM4038" s="11"/>
      <c r="AN4038" s="11"/>
      <c r="AO4038" s="11"/>
    </row>
    <row r="4039" spans="7:41" x14ac:dyDescent="0.2">
      <c r="G4039" s="11"/>
      <c r="H4039" s="11"/>
      <c r="N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9"/>
      <c r="AB4039" s="9"/>
      <c r="AC4039" s="9"/>
      <c r="AD4039" s="9"/>
      <c r="AE4039" s="9"/>
      <c r="AF4039" s="9"/>
      <c r="AG4039" s="11"/>
      <c r="AH4039" s="11"/>
      <c r="AI4039" s="11"/>
      <c r="AJ4039" s="11"/>
      <c r="AK4039" s="11"/>
      <c r="AL4039" s="11"/>
      <c r="AM4039" s="11"/>
      <c r="AN4039" s="11"/>
      <c r="AO4039" s="11"/>
    </row>
    <row r="4040" spans="7:41" x14ac:dyDescent="0.2">
      <c r="G4040" s="11"/>
      <c r="H4040" s="11"/>
      <c r="N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9"/>
      <c r="AB4040" s="9"/>
      <c r="AC4040" s="9"/>
      <c r="AD4040" s="9"/>
      <c r="AE4040" s="9"/>
      <c r="AF4040" s="9"/>
      <c r="AG4040" s="11"/>
      <c r="AH4040" s="11"/>
      <c r="AI4040" s="11"/>
      <c r="AJ4040" s="11"/>
      <c r="AK4040" s="11"/>
      <c r="AL4040" s="11"/>
      <c r="AM4040" s="11"/>
      <c r="AN4040" s="11"/>
      <c r="AO4040" s="11"/>
    </row>
    <row r="4041" spans="7:41" x14ac:dyDescent="0.2">
      <c r="G4041" s="11"/>
      <c r="H4041" s="11"/>
      <c r="N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9"/>
      <c r="AB4041" s="9"/>
      <c r="AC4041" s="9"/>
      <c r="AD4041" s="9"/>
      <c r="AE4041" s="9"/>
      <c r="AF4041" s="9"/>
      <c r="AG4041" s="11"/>
      <c r="AH4041" s="11"/>
      <c r="AI4041" s="11"/>
      <c r="AJ4041" s="11"/>
      <c r="AK4041" s="11"/>
      <c r="AL4041" s="11"/>
      <c r="AM4041" s="11"/>
      <c r="AN4041" s="11"/>
      <c r="AO4041" s="11"/>
    </row>
    <row r="4042" spans="7:41" x14ac:dyDescent="0.2">
      <c r="G4042" s="11"/>
      <c r="H4042" s="11"/>
      <c r="N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9"/>
      <c r="AF4042" s="9"/>
      <c r="AG4042" s="11"/>
      <c r="AH4042" s="11"/>
      <c r="AI4042" s="11"/>
      <c r="AJ4042" s="11"/>
      <c r="AK4042" s="11"/>
      <c r="AL4042" s="11"/>
      <c r="AM4042" s="11"/>
      <c r="AN4042" s="11"/>
      <c r="AO4042" s="11"/>
    </row>
    <row r="4043" spans="7:41" x14ac:dyDescent="0.2">
      <c r="G4043" s="11"/>
      <c r="H4043" s="11"/>
      <c r="N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9"/>
      <c r="AB4043" s="9"/>
      <c r="AC4043" s="9"/>
      <c r="AD4043" s="9"/>
      <c r="AE4043" s="9"/>
      <c r="AF4043" s="9"/>
      <c r="AG4043" s="11"/>
      <c r="AH4043" s="11"/>
      <c r="AI4043" s="11"/>
      <c r="AJ4043" s="11"/>
      <c r="AK4043" s="11"/>
      <c r="AL4043" s="11"/>
      <c r="AM4043" s="11"/>
      <c r="AN4043" s="11"/>
      <c r="AO4043" s="11"/>
    </row>
    <row r="4044" spans="7:41" x14ac:dyDescent="0.2">
      <c r="G4044" s="11"/>
      <c r="H4044" s="11"/>
      <c r="N4044" s="9"/>
      <c r="R4044" s="9"/>
      <c r="S4044" s="9"/>
      <c r="T4044" s="9"/>
      <c r="U4044" s="9"/>
      <c r="V4044" s="9"/>
      <c r="W4044" s="9"/>
      <c r="X4044" s="9"/>
      <c r="Y4044" s="9"/>
      <c r="Z4044" s="9"/>
      <c r="AA4044" s="9"/>
      <c r="AB4044" s="9"/>
      <c r="AC4044" s="9"/>
      <c r="AD4044" s="9"/>
      <c r="AE4044" s="9"/>
      <c r="AF4044" s="9"/>
      <c r="AG4044" s="11"/>
      <c r="AH4044" s="11"/>
      <c r="AI4044" s="11"/>
      <c r="AJ4044" s="11"/>
      <c r="AK4044" s="11"/>
      <c r="AL4044" s="11"/>
      <c r="AM4044" s="11"/>
      <c r="AN4044" s="11"/>
      <c r="AO4044" s="11"/>
    </row>
    <row r="4045" spans="7:41" x14ac:dyDescent="0.2">
      <c r="G4045" s="11"/>
      <c r="H4045" s="11"/>
      <c r="N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9"/>
      <c r="AB4045" s="9"/>
      <c r="AC4045" s="9"/>
      <c r="AD4045" s="9"/>
      <c r="AE4045" s="9"/>
      <c r="AF4045" s="9"/>
      <c r="AG4045" s="11"/>
      <c r="AH4045" s="11"/>
      <c r="AI4045" s="11"/>
      <c r="AJ4045" s="11"/>
      <c r="AK4045" s="11"/>
      <c r="AL4045" s="11"/>
      <c r="AM4045" s="11"/>
      <c r="AN4045" s="11"/>
      <c r="AO4045" s="11"/>
    </row>
    <row r="4046" spans="7:41" x14ac:dyDescent="0.2">
      <c r="G4046" s="11"/>
      <c r="H4046" s="11"/>
      <c r="N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9"/>
      <c r="AB4046" s="9"/>
      <c r="AC4046" s="9"/>
      <c r="AD4046" s="9"/>
      <c r="AE4046" s="9"/>
      <c r="AF4046" s="9"/>
      <c r="AG4046" s="11"/>
      <c r="AH4046" s="11"/>
      <c r="AI4046" s="11"/>
      <c r="AJ4046" s="11"/>
      <c r="AK4046" s="11"/>
      <c r="AL4046" s="11"/>
      <c r="AM4046" s="11"/>
      <c r="AN4046" s="11"/>
      <c r="AO4046" s="11"/>
    </row>
    <row r="4047" spans="7:41" x14ac:dyDescent="0.2">
      <c r="G4047" s="11"/>
      <c r="H4047" s="11"/>
      <c r="N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9"/>
      <c r="AB4047" s="9"/>
      <c r="AC4047" s="9"/>
      <c r="AD4047" s="9"/>
      <c r="AE4047" s="9"/>
      <c r="AF4047" s="9"/>
      <c r="AG4047" s="11"/>
      <c r="AH4047" s="11"/>
      <c r="AI4047" s="11"/>
      <c r="AJ4047" s="11"/>
      <c r="AK4047" s="11"/>
      <c r="AL4047" s="11"/>
      <c r="AM4047" s="11"/>
      <c r="AN4047" s="11"/>
      <c r="AO4047" s="11"/>
    </row>
    <row r="4048" spans="7:41" x14ac:dyDescent="0.2">
      <c r="G4048" s="11"/>
      <c r="H4048" s="11"/>
      <c r="N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9"/>
      <c r="AB4048" s="9"/>
      <c r="AC4048" s="9"/>
      <c r="AD4048" s="9"/>
      <c r="AE4048" s="9"/>
      <c r="AF4048" s="9"/>
      <c r="AG4048" s="11"/>
      <c r="AH4048" s="11"/>
      <c r="AI4048" s="11"/>
      <c r="AJ4048" s="11"/>
      <c r="AK4048" s="11"/>
      <c r="AL4048" s="11"/>
      <c r="AM4048" s="11"/>
      <c r="AN4048" s="11"/>
      <c r="AO4048" s="11"/>
    </row>
    <row r="4049" spans="7:41" x14ac:dyDescent="0.2">
      <c r="G4049" s="11"/>
      <c r="H4049" s="11"/>
      <c r="N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9"/>
      <c r="AB4049" s="9"/>
      <c r="AC4049" s="9"/>
      <c r="AD4049" s="9"/>
      <c r="AE4049" s="9"/>
      <c r="AF4049" s="9"/>
      <c r="AG4049" s="11"/>
      <c r="AH4049" s="11"/>
      <c r="AI4049" s="11"/>
      <c r="AJ4049" s="11"/>
      <c r="AK4049" s="11"/>
      <c r="AL4049" s="11"/>
      <c r="AM4049" s="11"/>
      <c r="AN4049" s="11"/>
      <c r="AO4049" s="11"/>
    </row>
    <row r="4050" spans="7:41" x14ac:dyDescent="0.2">
      <c r="G4050" s="11"/>
      <c r="H4050" s="11"/>
      <c r="N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9"/>
      <c r="AB4050" s="9"/>
      <c r="AC4050" s="9"/>
      <c r="AD4050" s="9"/>
      <c r="AE4050" s="9"/>
      <c r="AF4050" s="9"/>
      <c r="AG4050" s="11"/>
      <c r="AH4050" s="11"/>
      <c r="AI4050" s="11"/>
      <c r="AJ4050" s="11"/>
      <c r="AK4050" s="11"/>
      <c r="AL4050" s="11"/>
      <c r="AM4050" s="11"/>
      <c r="AN4050" s="11"/>
      <c r="AO4050" s="11"/>
    </row>
    <row r="4051" spans="7:41" x14ac:dyDescent="0.2">
      <c r="G4051" s="11"/>
      <c r="H4051" s="11"/>
      <c r="N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9"/>
      <c r="AB4051" s="9"/>
      <c r="AC4051" s="9"/>
      <c r="AD4051" s="9"/>
      <c r="AE4051" s="9"/>
      <c r="AF4051" s="9"/>
      <c r="AG4051" s="11"/>
      <c r="AH4051" s="11"/>
      <c r="AI4051" s="11"/>
      <c r="AJ4051" s="11"/>
      <c r="AK4051" s="11"/>
      <c r="AL4051" s="11"/>
      <c r="AM4051" s="11"/>
      <c r="AN4051" s="11"/>
      <c r="AO4051" s="11"/>
    </row>
    <row r="4052" spans="7:41" x14ac:dyDescent="0.2">
      <c r="G4052" s="11"/>
      <c r="H4052" s="11"/>
      <c r="N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9"/>
      <c r="AB4052" s="9"/>
      <c r="AC4052" s="9"/>
      <c r="AD4052" s="9"/>
      <c r="AE4052" s="9"/>
      <c r="AF4052" s="9"/>
      <c r="AG4052" s="11"/>
      <c r="AH4052" s="11"/>
      <c r="AI4052" s="11"/>
      <c r="AJ4052" s="11"/>
      <c r="AK4052" s="11"/>
      <c r="AL4052" s="11"/>
      <c r="AM4052" s="11"/>
      <c r="AN4052" s="11"/>
      <c r="AO4052" s="11"/>
    </row>
    <row r="4053" spans="7:41" x14ac:dyDescent="0.2">
      <c r="G4053" s="11"/>
      <c r="H4053" s="11"/>
      <c r="N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9"/>
      <c r="AB4053" s="9"/>
      <c r="AC4053" s="9"/>
      <c r="AD4053" s="9"/>
      <c r="AE4053" s="9"/>
      <c r="AF4053" s="9"/>
      <c r="AG4053" s="11"/>
      <c r="AH4053" s="11"/>
      <c r="AI4053" s="11"/>
      <c r="AJ4053" s="11"/>
      <c r="AK4053" s="11"/>
      <c r="AL4053" s="11"/>
      <c r="AM4053" s="11"/>
      <c r="AN4053" s="11"/>
      <c r="AO4053" s="11"/>
    </row>
    <row r="4054" spans="7:41" x14ac:dyDescent="0.2">
      <c r="G4054" s="11"/>
      <c r="H4054" s="11"/>
      <c r="N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9"/>
      <c r="AB4054" s="9"/>
      <c r="AC4054" s="9"/>
      <c r="AD4054" s="9"/>
      <c r="AE4054" s="9"/>
      <c r="AF4054" s="9"/>
      <c r="AG4054" s="11"/>
      <c r="AH4054" s="11"/>
      <c r="AI4054" s="11"/>
      <c r="AJ4054" s="11"/>
      <c r="AK4054" s="11"/>
      <c r="AL4054" s="11"/>
      <c r="AM4054" s="11"/>
      <c r="AN4054" s="11"/>
      <c r="AO4054" s="11"/>
    </row>
    <row r="4055" spans="7:41" x14ac:dyDescent="0.2">
      <c r="G4055" s="11"/>
      <c r="H4055" s="11"/>
      <c r="N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9"/>
      <c r="AB4055" s="9"/>
      <c r="AC4055" s="9"/>
      <c r="AD4055" s="9"/>
      <c r="AE4055" s="9"/>
      <c r="AF4055" s="9"/>
      <c r="AG4055" s="11"/>
      <c r="AH4055" s="11"/>
      <c r="AI4055" s="11"/>
      <c r="AJ4055" s="11"/>
      <c r="AK4055" s="11"/>
      <c r="AL4055" s="11"/>
      <c r="AM4055" s="11"/>
      <c r="AN4055" s="11"/>
      <c r="AO4055" s="11"/>
    </row>
    <row r="4056" spans="7:41" x14ac:dyDescent="0.2">
      <c r="G4056" s="11"/>
      <c r="H4056" s="11"/>
      <c r="N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9"/>
      <c r="AB4056" s="9"/>
      <c r="AC4056" s="9"/>
      <c r="AD4056" s="9"/>
      <c r="AE4056" s="9"/>
      <c r="AF4056" s="9"/>
      <c r="AG4056" s="11"/>
      <c r="AH4056" s="11"/>
      <c r="AI4056" s="11"/>
      <c r="AJ4056" s="11"/>
      <c r="AK4056" s="11"/>
      <c r="AL4056" s="11"/>
      <c r="AM4056" s="11"/>
      <c r="AN4056" s="11"/>
      <c r="AO4056" s="11"/>
    </row>
    <row r="4057" spans="7:41" x14ac:dyDescent="0.2">
      <c r="G4057" s="11"/>
      <c r="H4057" s="11"/>
      <c r="N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9"/>
      <c r="AB4057" s="9"/>
      <c r="AC4057" s="9"/>
      <c r="AD4057" s="9"/>
      <c r="AE4057" s="9"/>
      <c r="AF4057" s="9"/>
      <c r="AG4057" s="11"/>
      <c r="AH4057" s="11"/>
      <c r="AI4057" s="11"/>
      <c r="AJ4057" s="11"/>
      <c r="AK4057" s="11"/>
      <c r="AL4057" s="11"/>
      <c r="AM4057" s="11"/>
      <c r="AN4057" s="11"/>
      <c r="AO4057" s="11"/>
    </row>
    <row r="4058" spans="7:41" x14ac:dyDescent="0.2">
      <c r="G4058" s="11"/>
      <c r="H4058" s="11"/>
      <c r="N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9"/>
      <c r="AB4058" s="9"/>
      <c r="AC4058" s="9"/>
      <c r="AD4058" s="9"/>
      <c r="AE4058" s="9"/>
      <c r="AF4058" s="9"/>
      <c r="AG4058" s="11"/>
      <c r="AH4058" s="11"/>
      <c r="AI4058" s="11"/>
      <c r="AJ4058" s="11"/>
      <c r="AK4058" s="11"/>
      <c r="AL4058" s="11"/>
      <c r="AM4058" s="11"/>
      <c r="AN4058" s="11"/>
      <c r="AO4058" s="11"/>
    </row>
    <row r="4059" spans="7:41" x14ac:dyDescent="0.2">
      <c r="G4059" s="11"/>
      <c r="H4059" s="11"/>
      <c r="N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9"/>
      <c r="AB4059" s="9"/>
      <c r="AC4059" s="9"/>
      <c r="AD4059" s="9"/>
      <c r="AE4059" s="9"/>
      <c r="AF4059" s="9"/>
      <c r="AG4059" s="11"/>
      <c r="AH4059" s="11"/>
      <c r="AI4059" s="11"/>
      <c r="AJ4059" s="11"/>
      <c r="AK4059" s="11"/>
      <c r="AL4059" s="11"/>
      <c r="AM4059" s="11"/>
      <c r="AN4059" s="11"/>
      <c r="AO4059" s="11"/>
    </row>
    <row r="4060" spans="7:41" x14ac:dyDescent="0.2">
      <c r="G4060" s="11"/>
      <c r="H4060" s="11"/>
      <c r="N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9"/>
      <c r="AB4060" s="9"/>
      <c r="AC4060" s="9"/>
      <c r="AD4060" s="9"/>
      <c r="AE4060" s="9"/>
      <c r="AF4060" s="9"/>
      <c r="AG4060" s="11"/>
      <c r="AH4060" s="11"/>
      <c r="AI4060" s="11"/>
      <c r="AJ4060" s="11"/>
      <c r="AK4060" s="11"/>
      <c r="AL4060" s="11"/>
      <c r="AM4060" s="11"/>
      <c r="AN4060" s="11"/>
      <c r="AO4060" s="11"/>
    </row>
    <row r="4061" spans="7:41" x14ac:dyDescent="0.2">
      <c r="G4061" s="11"/>
      <c r="H4061" s="11"/>
      <c r="N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9"/>
      <c r="AB4061" s="9"/>
      <c r="AC4061" s="9"/>
      <c r="AD4061" s="9"/>
      <c r="AE4061" s="9"/>
      <c r="AF4061" s="9"/>
      <c r="AG4061" s="11"/>
      <c r="AH4061" s="11"/>
      <c r="AI4061" s="11"/>
      <c r="AJ4061" s="11"/>
      <c r="AK4061" s="11"/>
      <c r="AL4061" s="11"/>
      <c r="AM4061" s="11"/>
      <c r="AN4061" s="11"/>
      <c r="AO4061" s="11"/>
    </row>
    <row r="4063" spans="7:41" x14ac:dyDescent="0.2">
      <c r="G4063" s="11"/>
      <c r="H4063" s="11"/>
      <c r="N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9"/>
      <c r="AB4063" s="9"/>
      <c r="AC4063" s="9"/>
      <c r="AD4063" s="9"/>
      <c r="AE4063" s="9"/>
      <c r="AF4063" s="9"/>
      <c r="AG4063" s="11"/>
      <c r="AH4063" s="11"/>
      <c r="AI4063" s="11"/>
      <c r="AJ4063" s="11"/>
      <c r="AK4063" s="11"/>
      <c r="AL4063" s="11"/>
      <c r="AM4063" s="11"/>
      <c r="AN4063" s="11"/>
      <c r="AO4063" s="11"/>
    </row>
    <row r="4064" spans="7:41" x14ac:dyDescent="0.2">
      <c r="G4064" s="11"/>
      <c r="H4064" s="11"/>
      <c r="N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9"/>
      <c r="AB4064" s="9"/>
      <c r="AC4064" s="9"/>
      <c r="AD4064" s="9"/>
      <c r="AE4064" s="9"/>
      <c r="AF4064" s="9"/>
      <c r="AG4064" s="11"/>
      <c r="AH4064" s="11"/>
      <c r="AI4064" s="11"/>
      <c r="AJ4064" s="11"/>
      <c r="AK4064" s="11"/>
      <c r="AL4064" s="11"/>
      <c r="AM4064" s="11"/>
      <c r="AN4064" s="11"/>
      <c r="AO4064" s="11"/>
    </row>
    <row r="4065" spans="7:41" x14ac:dyDescent="0.2">
      <c r="G4065" s="11"/>
      <c r="H4065" s="11"/>
      <c r="N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9"/>
      <c r="AB4065" s="9"/>
      <c r="AC4065" s="9"/>
      <c r="AD4065" s="9"/>
      <c r="AE4065" s="9"/>
      <c r="AF4065" s="9"/>
      <c r="AG4065" s="11"/>
      <c r="AH4065" s="11"/>
      <c r="AI4065" s="11"/>
      <c r="AJ4065" s="11"/>
      <c r="AK4065" s="11"/>
      <c r="AL4065" s="11"/>
      <c r="AM4065" s="11"/>
      <c r="AN4065" s="11"/>
      <c r="AO4065" s="11"/>
    </row>
    <row r="4066" spans="7:41" x14ac:dyDescent="0.2">
      <c r="G4066" s="11"/>
      <c r="H4066" s="11"/>
      <c r="N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9"/>
      <c r="AB4066" s="9"/>
      <c r="AC4066" s="9"/>
      <c r="AD4066" s="9"/>
      <c r="AE4066" s="9"/>
      <c r="AF4066" s="9"/>
      <c r="AG4066" s="11"/>
      <c r="AH4066" s="11"/>
      <c r="AI4066" s="11"/>
      <c r="AJ4066" s="11"/>
      <c r="AK4066" s="11"/>
      <c r="AL4066" s="11"/>
      <c r="AM4066" s="11"/>
      <c r="AN4066" s="11"/>
      <c r="AO4066" s="11"/>
    </row>
    <row r="4067" spans="7:41" x14ac:dyDescent="0.2">
      <c r="G4067" s="11"/>
      <c r="H4067" s="11"/>
      <c r="N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9"/>
      <c r="AB4067" s="9"/>
      <c r="AC4067" s="9"/>
      <c r="AD4067" s="9"/>
      <c r="AE4067" s="9"/>
      <c r="AF4067" s="9"/>
      <c r="AG4067" s="11"/>
      <c r="AH4067" s="11"/>
      <c r="AI4067" s="11"/>
      <c r="AJ4067" s="11"/>
      <c r="AK4067" s="11"/>
      <c r="AL4067" s="11"/>
      <c r="AM4067" s="11"/>
      <c r="AN4067" s="11"/>
      <c r="AO4067" s="11"/>
    </row>
    <row r="4068" spans="7:41" x14ac:dyDescent="0.2">
      <c r="G4068" s="11"/>
      <c r="H4068" s="11"/>
      <c r="N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9"/>
      <c r="AB4068" s="9"/>
      <c r="AC4068" s="9"/>
      <c r="AD4068" s="9"/>
      <c r="AE4068" s="9"/>
      <c r="AF4068" s="9"/>
      <c r="AG4068" s="11"/>
      <c r="AH4068" s="11"/>
      <c r="AI4068" s="11"/>
      <c r="AJ4068" s="11"/>
      <c r="AK4068" s="11"/>
      <c r="AL4068" s="11"/>
      <c r="AM4068" s="11"/>
      <c r="AN4068" s="11"/>
      <c r="AO4068" s="11"/>
    </row>
    <row r="4069" spans="7:41" x14ac:dyDescent="0.2">
      <c r="G4069" s="11"/>
      <c r="H4069" s="11"/>
      <c r="N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9"/>
      <c r="AB4069" s="9"/>
      <c r="AC4069" s="9"/>
      <c r="AD4069" s="9"/>
      <c r="AE4069" s="9"/>
      <c r="AF4069" s="9"/>
      <c r="AG4069" s="11"/>
      <c r="AH4069" s="11"/>
      <c r="AI4069" s="11"/>
      <c r="AJ4069" s="11"/>
      <c r="AK4069" s="11"/>
      <c r="AL4069" s="11"/>
      <c r="AM4069" s="11"/>
      <c r="AN4069" s="11"/>
      <c r="AO4069" s="11"/>
    </row>
    <row r="4070" spans="7:41" x14ac:dyDescent="0.2">
      <c r="G4070" s="11"/>
      <c r="H4070" s="11"/>
      <c r="N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9"/>
      <c r="AB4070" s="9"/>
      <c r="AC4070" s="9"/>
      <c r="AD4070" s="9"/>
      <c r="AE4070" s="9"/>
      <c r="AF4070" s="9"/>
      <c r="AG4070" s="11"/>
      <c r="AH4070" s="11"/>
      <c r="AI4070" s="11"/>
      <c r="AJ4070" s="11"/>
      <c r="AK4070" s="11"/>
      <c r="AL4070" s="11"/>
      <c r="AM4070" s="11"/>
      <c r="AN4070" s="11"/>
      <c r="AO4070" s="11"/>
    </row>
    <row r="4071" spans="7:41" x14ac:dyDescent="0.2">
      <c r="G4071" s="11"/>
      <c r="H4071" s="11"/>
      <c r="N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9"/>
      <c r="AB4071" s="9"/>
      <c r="AC4071" s="9"/>
      <c r="AD4071" s="9"/>
      <c r="AE4071" s="9"/>
      <c r="AF4071" s="9"/>
      <c r="AG4071" s="11"/>
      <c r="AH4071" s="11"/>
      <c r="AI4071" s="11"/>
      <c r="AJ4071" s="11"/>
      <c r="AK4071" s="11"/>
      <c r="AL4071" s="11"/>
      <c r="AM4071" s="11"/>
      <c r="AN4071" s="11"/>
      <c r="AO4071" s="11"/>
    </row>
    <row r="4072" spans="7:41" x14ac:dyDescent="0.2">
      <c r="G4072" s="11"/>
      <c r="H4072" s="11"/>
      <c r="N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9"/>
      <c r="AB4072" s="9"/>
      <c r="AC4072" s="9"/>
      <c r="AD4072" s="9"/>
      <c r="AE4072" s="9"/>
      <c r="AF4072" s="9"/>
      <c r="AG4072" s="11"/>
      <c r="AH4072" s="11"/>
      <c r="AI4072" s="11"/>
      <c r="AJ4072" s="11"/>
      <c r="AK4072" s="11"/>
      <c r="AL4072" s="11"/>
      <c r="AM4072" s="11"/>
      <c r="AN4072" s="11"/>
      <c r="AO4072" s="11"/>
    </row>
    <row r="4073" spans="7:41" x14ac:dyDescent="0.2">
      <c r="G4073" s="11"/>
      <c r="H4073" s="11"/>
      <c r="N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9"/>
      <c r="AB4073" s="9"/>
      <c r="AC4073" s="9"/>
      <c r="AD4073" s="9"/>
      <c r="AE4073" s="9"/>
      <c r="AF4073" s="9"/>
      <c r="AG4073" s="11"/>
      <c r="AH4073" s="11"/>
      <c r="AI4073" s="11"/>
      <c r="AJ4073" s="11"/>
      <c r="AK4073" s="11"/>
      <c r="AL4073" s="11"/>
      <c r="AM4073" s="11"/>
      <c r="AN4073" s="11"/>
      <c r="AO4073" s="11"/>
    </row>
    <row r="4074" spans="7:41" x14ac:dyDescent="0.2">
      <c r="G4074" s="11"/>
      <c r="H4074" s="11"/>
      <c r="N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9"/>
      <c r="AB4074" s="9"/>
      <c r="AC4074" s="9"/>
      <c r="AD4074" s="9"/>
      <c r="AE4074" s="9"/>
      <c r="AF4074" s="9"/>
      <c r="AG4074" s="11"/>
      <c r="AH4074" s="11"/>
      <c r="AI4074" s="11"/>
      <c r="AJ4074" s="11"/>
      <c r="AK4074" s="11"/>
      <c r="AL4074" s="11"/>
      <c r="AM4074" s="11"/>
      <c r="AN4074" s="11"/>
      <c r="AO4074" s="11"/>
    </row>
    <row r="4075" spans="7:41" x14ac:dyDescent="0.2">
      <c r="G4075" s="11"/>
      <c r="H4075" s="11"/>
      <c r="N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9"/>
      <c r="AB4075" s="9"/>
      <c r="AC4075" s="9"/>
      <c r="AD4075" s="9"/>
      <c r="AE4075" s="9"/>
      <c r="AF4075" s="9"/>
      <c r="AG4075" s="11"/>
      <c r="AH4075" s="11"/>
      <c r="AI4075" s="11"/>
      <c r="AJ4075" s="11"/>
      <c r="AK4075" s="11"/>
      <c r="AL4075" s="11"/>
      <c r="AM4075" s="11"/>
      <c r="AN4075" s="11"/>
      <c r="AO4075" s="11"/>
    </row>
    <row r="4076" spans="7:41" x14ac:dyDescent="0.2">
      <c r="G4076" s="11"/>
      <c r="H4076" s="11"/>
      <c r="N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9"/>
      <c r="AB4076" s="9"/>
      <c r="AC4076" s="9"/>
      <c r="AD4076" s="9"/>
      <c r="AE4076" s="9"/>
      <c r="AF4076" s="9"/>
      <c r="AG4076" s="11"/>
      <c r="AH4076" s="11"/>
      <c r="AI4076" s="11"/>
      <c r="AJ4076" s="11"/>
      <c r="AK4076" s="11"/>
      <c r="AL4076" s="11"/>
      <c r="AM4076" s="11"/>
      <c r="AN4076" s="11"/>
      <c r="AO4076" s="11"/>
    </row>
    <row r="4077" spans="7:41" x14ac:dyDescent="0.2">
      <c r="G4077" s="11"/>
      <c r="H4077" s="11"/>
      <c r="N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9"/>
      <c r="AB4077" s="9"/>
      <c r="AC4077" s="9"/>
      <c r="AD4077" s="9"/>
      <c r="AE4077" s="9"/>
      <c r="AF4077" s="9"/>
      <c r="AG4077" s="11"/>
      <c r="AH4077" s="11"/>
      <c r="AI4077" s="11"/>
      <c r="AJ4077" s="11"/>
      <c r="AK4077" s="11"/>
      <c r="AL4077" s="11"/>
      <c r="AM4077" s="11"/>
      <c r="AN4077" s="11"/>
      <c r="AO4077" s="11"/>
    </row>
    <row r="4078" spans="7:41" x14ac:dyDescent="0.2">
      <c r="G4078" s="11"/>
      <c r="H4078" s="11"/>
      <c r="N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9"/>
      <c r="AB4078" s="9"/>
      <c r="AC4078" s="9"/>
      <c r="AD4078" s="9"/>
      <c r="AE4078" s="9"/>
      <c r="AF4078" s="9"/>
      <c r="AG4078" s="11"/>
      <c r="AH4078" s="11"/>
      <c r="AI4078" s="11"/>
      <c r="AJ4078" s="11"/>
      <c r="AK4078" s="11"/>
      <c r="AL4078" s="11"/>
      <c r="AM4078" s="11"/>
      <c r="AN4078" s="11"/>
      <c r="AO4078" s="11"/>
    </row>
    <row r="4079" spans="7:41" x14ac:dyDescent="0.2">
      <c r="G4079" s="11"/>
      <c r="H4079" s="11"/>
      <c r="N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9"/>
      <c r="AB4079" s="9"/>
      <c r="AC4079" s="9"/>
      <c r="AD4079" s="9"/>
      <c r="AE4079" s="9"/>
      <c r="AF4079" s="9"/>
      <c r="AG4079" s="11"/>
      <c r="AH4079" s="11"/>
      <c r="AI4079" s="11"/>
      <c r="AJ4079" s="11"/>
      <c r="AK4079" s="11"/>
      <c r="AL4079" s="11"/>
      <c r="AM4079" s="11"/>
      <c r="AN4079" s="11"/>
      <c r="AO4079" s="11"/>
    </row>
    <row r="4080" spans="7:41" x14ac:dyDescent="0.2">
      <c r="G4080" s="11"/>
      <c r="H4080" s="11"/>
      <c r="N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9"/>
      <c r="AB4080" s="9"/>
      <c r="AC4080" s="9"/>
      <c r="AD4080" s="9"/>
      <c r="AE4080" s="9"/>
      <c r="AF4080" s="9"/>
      <c r="AG4080" s="11"/>
      <c r="AH4080" s="11"/>
      <c r="AI4080" s="11"/>
      <c r="AJ4080" s="11"/>
      <c r="AK4080" s="11"/>
      <c r="AL4080" s="11"/>
      <c r="AM4080" s="11"/>
      <c r="AN4080" s="11"/>
      <c r="AO4080" s="11"/>
    </row>
    <row r="4081" spans="7:41" x14ac:dyDescent="0.2">
      <c r="G4081" s="11"/>
      <c r="H4081" s="11"/>
      <c r="N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9"/>
      <c r="AB4081" s="9"/>
      <c r="AC4081" s="9"/>
      <c r="AD4081" s="9"/>
      <c r="AE4081" s="9"/>
      <c r="AF4081" s="9"/>
      <c r="AG4081" s="11"/>
      <c r="AH4081" s="11"/>
      <c r="AI4081" s="11"/>
      <c r="AJ4081" s="11"/>
      <c r="AK4081" s="11"/>
      <c r="AL4081" s="11"/>
      <c r="AM4081" s="11"/>
      <c r="AN4081" s="11"/>
      <c r="AO4081" s="11"/>
    </row>
    <row r="4082" spans="7:41" x14ac:dyDescent="0.2">
      <c r="G4082" s="11"/>
      <c r="H4082" s="11"/>
      <c r="N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9"/>
      <c r="AB4082" s="9"/>
      <c r="AC4082" s="9"/>
      <c r="AD4082" s="9"/>
      <c r="AE4082" s="9"/>
      <c r="AF4082" s="9"/>
      <c r="AG4082" s="11"/>
      <c r="AH4082" s="11"/>
      <c r="AI4082" s="11"/>
      <c r="AJ4082" s="11"/>
      <c r="AK4082" s="11"/>
      <c r="AL4082" s="11"/>
      <c r="AM4082" s="11"/>
      <c r="AN4082" s="11"/>
      <c r="AO4082" s="11"/>
    </row>
    <row r="4083" spans="7:41" x14ac:dyDescent="0.2">
      <c r="G4083" s="11"/>
      <c r="H4083" s="11"/>
      <c r="N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9"/>
      <c r="AB4083" s="9"/>
      <c r="AC4083" s="9"/>
      <c r="AD4083" s="9"/>
      <c r="AE4083" s="9"/>
      <c r="AF4083" s="9"/>
      <c r="AG4083" s="11"/>
      <c r="AH4083" s="11"/>
      <c r="AI4083" s="11"/>
      <c r="AJ4083" s="11"/>
      <c r="AK4083" s="11"/>
      <c r="AL4083" s="11"/>
      <c r="AM4083" s="11"/>
      <c r="AN4083" s="11"/>
      <c r="AO4083" s="11"/>
    </row>
    <row r="4084" spans="7:41" x14ac:dyDescent="0.2">
      <c r="G4084" s="11"/>
      <c r="H4084" s="11"/>
      <c r="N4084" s="9"/>
      <c r="R4084" s="9"/>
      <c r="S4084" s="9"/>
      <c r="T4084" s="9"/>
      <c r="U4084" s="9"/>
      <c r="V4084" s="9"/>
      <c r="W4084" s="9"/>
      <c r="X4084" s="9"/>
      <c r="Y4084" s="9"/>
      <c r="Z4084" s="9"/>
      <c r="AA4084" s="9"/>
      <c r="AB4084" s="9"/>
      <c r="AC4084" s="9"/>
      <c r="AD4084" s="9"/>
      <c r="AE4084" s="9"/>
      <c r="AF4084" s="9"/>
      <c r="AG4084" s="11"/>
      <c r="AH4084" s="11"/>
      <c r="AI4084" s="11"/>
      <c r="AJ4084" s="11"/>
      <c r="AK4084" s="11"/>
      <c r="AL4084" s="11"/>
      <c r="AM4084" s="11"/>
      <c r="AN4084" s="11"/>
      <c r="AO4084" s="11"/>
    </row>
    <row r="4085" spans="7:41" x14ac:dyDescent="0.2">
      <c r="G4085" s="11"/>
      <c r="H4085" s="11"/>
      <c r="N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9"/>
      <c r="AF4085" s="9"/>
      <c r="AG4085" s="11"/>
      <c r="AH4085" s="11"/>
      <c r="AI4085" s="11"/>
      <c r="AJ4085" s="11"/>
      <c r="AK4085" s="11"/>
      <c r="AL4085" s="11"/>
      <c r="AM4085" s="11"/>
      <c r="AN4085" s="11"/>
      <c r="AO4085" s="11"/>
    </row>
    <row r="4086" spans="7:41" x14ac:dyDescent="0.2">
      <c r="G4086" s="11"/>
      <c r="H4086" s="11"/>
      <c r="N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9"/>
      <c r="AB4086" s="9"/>
      <c r="AC4086" s="9"/>
      <c r="AD4086" s="9"/>
      <c r="AE4086" s="9"/>
      <c r="AF4086" s="9"/>
      <c r="AG4086" s="11"/>
      <c r="AH4086" s="11"/>
      <c r="AI4086" s="11"/>
      <c r="AJ4086" s="11"/>
      <c r="AK4086" s="11"/>
      <c r="AL4086" s="11"/>
      <c r="AM4086" s="11"/>
      <c r="AN4086" s="11"/>
      <c r="AO4086" s="11"/>
    </row>
    <row r="4087" spans="7:41" x14ac:dyDescent="0.2">
      <c r="G4087" s="11"/>
      <c r="H4087" s="11"/>
      <c r="N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9"/>
      <c r="AB4087" s="9"/>
      <c r="AC4087" s="9"/>
      <c r="AD4087" s="9"/>
      <c r="AE4087" s="9"/>
      <c r="AF4087" s="9"/>
      <c r="AG4087" s="11"/>
      <c r="AH4087" s="11"/>
      <c r="AI4087" s="11"/>
      <c r="AJ4087" s="11"/>
      <c r="AK4087" s="11"/>
      <c r="AL4087" s="11"/>
      <c r="AM4087" s="11"/>
      <c r="AN4087" s="11"/>
      <c r="AO4087" s="11"/>
    </row>
    <row r="4088" spans="7:41" x14ac:dyDescent="0.2">
      <c r="G4088" s="11"/>
      <c r="H4088" s="11"/>
      <c r="N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9"/>
      <c r="AB4088" s="9"/>
      <c r="AC4088" s="9"/>
      <c r="AD4088" s="9"/>
      <c r="AE4088" s="9"/>
      <c r="AF4088" s="9"/>
      <c r="AG4088" s="11"/>
      <c r="AH4088" s="11"/>
      <c r="AI4088" s="11"/>
      <c r="AJ4088" s="11"/>
      <c r="AK4088" s="11"/>
      <c r="AL4088" s="11"/>
      <c r="AM4088" s="11"/>
      <c r="AN4088" s="11"/>
      <c r="AO4088" s="11"/>
    </row>
    <row r="4089" spans="7:41" x14ac:dyDescent="0.2">
      <c r="G4089" s="11"/>
      <c r="H4089" s="11"/>
      <c r="N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9"/>
      <c r="AB4089" s="9"/>
      <c r="AC4089" s="9"/>
      <c r="AD4089" s="9"/>
      <c r="AE4089" s="9"/>
      <c r="AF4089" s="9"/>
      <c r="AG4089" s="11"/>
      <c r="AH4089" s="11"/>
      <c r="AI4089" s="11"/>
      <c r="AJ4089" s="11"/>
      <c r="AK4089" s="11"/>
      <c r="AL4089" s="11"/>
      <c r="AM4089" s="11"/>
      <c r="AN4089" s="11"/>
      <c r="AO4089" s="11"/>
    </row>
    <row r="4090" spans="7:41" x14ac:dyDescent="0.2">
      <c r="G4090" s="11"/>
      <c r="H4090" s="11"/>
      <c r="N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9"/>
      <c r="AB4090" s="9"/>
      <c r="AC4090" s="9"/>
      <c r="AD4090" s="9"/>
      <c r="AE4090" s="9"/>
      <c r="AF4090" s="9"/>
      <c r="AG4090" s="11"/>
      <c r="AH4090" s="11"/>
      <c r="AI4090" s="11"/>
      <c r="AJ4090" s="11"/>
      <c r="AK4090" s="11"/>
      <c r="AL4090" s="11"/>
      <c r="AM4090" s="11"/>
      <c r="AN4090" s="11"/>
      <c r="AO4090" s="11"/>
    </row>
    <row r="4091" spans="7:41" x14ac:dyDescent="0.2">
      <c r="G4091" s="11"/>
      <c r="H4091" s="11"/>
      <c r="N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9"/>
      <c r="AB4091" s="9"/>
      <c r="AC4091" s="9"/>
      <c r="AD4091" s="9"/>
      <c r="AE4091" s="9"/>
      <c r="AF4091" s="9"/>
      <c r="AG4091" s="11"/>
      <c r="AH4091" s="11"/>
      <c r="AI4091" s="11"/>
      <c r="AJ4091" s="11"/>
      <c r="AK4091" s="11"/>
      <c r="AL4091" s="11"/>
      <c r="AM4091" s="11"/>
      <c r="AN4091" s="11"/>
      <c r="AO4091" s="11"/>
    </row>
    <row r="4092" spans="7:41" x14ac:dyDescent="0.2">
      <c r="G4092" s="11"/>
      <c r="H4092" s="11"/>
      <c r="N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9"/>
      <c r="AB4092" s="9"/>
      <c r="AC4092" s="9"/>
      <c r="AD4092" s="9"/>
      <c r="AE4092" s="9"/>
      <c r="AF4092" s="9"/>
      <c r="AG4092" s="11"/>
      <c r="AH4092" s="11"/>
      <c r="AI4092" s="11"/>
      <c r="AJ4092" s="11"/>
      <c r="AK4092" s="11"/>
      <c r="AL4092" s="11"/>
      <c r="AM4092" s="11"/>
      <c r="AN4092" s="11"/>
      <c r="AO4092" s="11"/>
    </row>
    <row r="4093" spans="7:41" x14ac:dyDescent="0.2">
      <c r="G4093" s="11"/>
      <c r="H4093" s="11"/>
      <c r="N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9"/>
      <c r="AB4093" s="9"/>
      <c r="AC4093" s="9"/>
      <c r="AD4093" s="9"/>
      <c r="AE4093" s="9"/>
      <c r="AF4093" s="9"/>
      <c r="AG4093" s="11"/>
      <c r="AH4093" s="11"/>
      <c r="AI4093" s="11"/>
      <c r="AJ4093" s="11"/>
      <c r="AK4093" s="11"/>
      <c r="AL4093" s="11"/>
      <c r="AM4093" s="11"/>
      <c r="AN4093" s="11"/>
      <c r="AO4093" s="11"/>
    </row>
    <row r="4094" spans="7:41" x14ac:dyDescent="0.2">
      <c r="G4094" s="11"/>
      <c r="H4094" s="11"/>
      <c r="N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9"/>
      <c r="AB4094" s="9"/>
      <c r="AC4094" s="9"/>
      <c r="AD4094" s="9"/>
      <c r="AE4094" s="9"/>
      <c r="AF4094" s="9"/>
      <c r="AG4094" s="11"/>
      <c r="AH4094" s="11"/>
      <c r="AI4094" s="11"/>
      <c r="AJ4094" s="11"/>
      <c r="AK4094" s="11"/>
      <c r="AL4094" s="11"/>
      <c r="AM4094" s="11"/>
      <c r="AN4094" s="11"/>
      <c r="AO4094" s="11"/>
    </row>
    <row r="4095" spans="7:41" x14ac:dyDescent="0.2">
      <c r="G4095" s="11"/>
      <c r="H4095" s="11"/>
      <c r="N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9"/>
      <c r="AB4095" s="9"/>
      <c r="AC4095" s="9"/>
      <c r="AD4095" s="9"/>
      <c r="AE4095" s="9"/>
      <c r="AF4095" s="9"/>
      <c r="AG4095" s="11"/>
      <c r="AH4095" s="11"/>
      <c r="AI4095" s="11"/>
      <c r="AJ4095" s="11"/>
      <c r="AK4095" s="11"/>
      <c r="AL4095" s="11"/>
      <c r="AM4095" s="11"/>
      <c r="AN4095" s="11"/>
      <c r="AO4095" s="11"/>
    </row>
    <row r="4096" spans="7:41" x14ac:dyDescent="0.2">
      <c r="G4096" s="11"/>
      <c r="H4096" s="11"/>
      <c r="N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9"/>
      <c r="AB4096" s="9"/>
      <c r="AC4096" s="9"/>
      <c r="AD4096" s="9"/>
      <c r="AE4096" s="9"/>
      <c r="AF4096" s="9"/>
      <c r="AG4096" s="11"/>
      <c r="AH4096" s="11"/>
      <c r="AI4096" s="11"/>
      <c r="AJ4096" s="11"/>
      <c r="AK4096" s="11"/>
      <c r="AL4096" s="11"/>
      <c r="AM4096" s="11"/>
      <c r="AN4096" s="11"/>
      <c r="AO4096" s="11"/>
    </row>
    <row r="4097" spans="7:41" x14ac:dyDescent="0.2">
      <c r="G4097" s="11"/>
      <c r="H4097" s="11"/>
      <c r="N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9"/>
      <c r="AB4097" s="9"/>
      <c r="AC4097" s="9"/>
      <c r="AD4097" s="9"/>
      <c r="AE4097" s="9"/>
      <c r="AF4097" s="9"/>
      <c r="AG4097" s="11"/>
      <c r="AH4097" s="11"/>
      <c r="AI4097" s="11"/>
      <c r="AJ4097" s="11"/>
      <c r="AK4097" s="11"/>
      <c r="AL4097" s="11"/>
      <c r="AM4097" s="11"/>
      <c r="AN4097" s="11"/>
      <c r="AO4097" s="11"/>
    </row>
    <row r="4098" spans="7:41" x14ac:dyDescent="0.2">
      <c r="G4098" s="11"/>
      <c r="H4098" s="11"/>
      <c r="N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9"/>
      <c r="AB4098" s="9"/>
      <c r="AC4098" s="9"/>
      <c r="AD4098" s="9"/>
      <c r="AE4098" s="9"/>
      <c r="AF4098" s="9"/>
      <c r="AG4098" s="11"/>
      <c r="AH4098" s="11"/>
      <c r="AI4098" s="11"/>
      <c r="AJ4098" s="11"/>
      <c r="AK4098" s="11"/>
      <c r="AL4098" s="11"/>
      <c r="AM4098" s="11"/>
      <c r="AN4098" s="11"/>
      <c r="AO4098" s="11"/>
    </row>
    <row r="4099" spans="7:41" x14ac:dyDescent="0.2">
      <c r="G4099" s="11"/>
      <c r="H4099" s="11"/>
      <c r="N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9"/>
      <c r="AB4099" s="9"/>
      <c r="AC4099" s="9"/>
      <c r="AD4099" s="9"/>
      <c r="AE4099" s="9"/>
      <c r="AF4099" s="9"/>
      <c r="AG4099" s="11"/>
      <c r="AH4099" s="11"/>
      <c r="AI4099" s="11"/>
      <c r="AJ4099" s="11"/>
      <c r="AK4099" s="11"/>
      <c r="AL4099" s="11"/>
      <c r="AM4099" s="11"/>
      <c r="AN4099" s="11"/>
      <c r="AO4099" s="11"/>
    </row>
    <row r="4100" spans="7:41" x14ac:dyDescent="0.2">
      <c r="G4100" s="11"/>
      <c r="H4100" s="11"/>
      <c r="N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9"/>
      <c r="AB4100" s="9"/>
      <c r="AC4100" s="9"/>
      <c r="AD4100" s="9"/>
      <c r="AE4100" s="9"/>
      <c r="AF4100" s="9"/>
      <c r="AG4100" s="11"/>
      <c r="AH4100" s="11"/>
      <c r="AI4100" s="11"/>
      <c r="AJ4100" s="11"/>
      <c r="AK4100" s="11"/>
      <c r="AL4100" s="11"/>
      <c r="AM4100" s="11"/>
      <c r="AN4100" s="11"/>
      <c r="AO4100" s="11"/>
    </row>
    <row r="4101" spans="7:41" x14ac:dyDescent="0.2">
      <c r="G4101" s="11"/>
      <c r="H4101" s="11"/>
      <c r="N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9"/>
      <c r="AB4101" s="9"/>
      <c r="AC4101" s="9"/>
      <c r="AD4101" s="9"/>
      <c r="AE4101" s="9"/>
      <c r="AF4101" s="9"/>
      <c r="AG4101" s="11"/>
      <c r="AH4101" s="11"/>
      <c r="AI4101" s="11"/>
      <c r="AJ4101" s="11"/>
      <c r="AK4101" s="11"/>
      <c r="AL4101" s="11"/>
      <c r="AM4101" s="11"/>
      <c r="AN4101" s="11"/>
      <c r="AO4101" s="11"/>
    </row>
    <row r="4102" spans="7:41" x14ac:dyDescent="0.2">
      <c r="G4102" s="11"/>
      <c r="H4102" s="11"/>
      <c r="N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9"/>
      <c r="AB4102" s="9"/>
      <c r="AC4102" s="9"/>
      <c r="AD4102" s="9"/>
      <c r="AE4102" s="9"/>
      <c r="AF4102" s="9"/>
      <c r="AG4102" s="11"/>
      <c r="AH4102" s="11"/>
      <c r="AI4102" s="11"/>
      <c r="AJ4102" s="11"/>
      <c r="AK4102" s="11"/>
      <c r="AL4102" s="11"/>
      <c r="AM4102" s="11"/>
      <c r="AN4102" s="11"/>
      <c r="AO4102" s="11"/>
    </row>
    <row r="4103" spans="7:41" x14ac:dyDescent="0.2">
      <c r="G4103" s="11"/>
      <c r="H4103" s="11"/>
      <c r="N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9"/>
      <c r="AB4103" s="9"/>
      <c r="AC4103" s="9"/>
      <c r="AD4103" s="9"/>
      <c r="AE4103" s="9"/>
      <c r="AF4103" s="9"/>
      <c r="AG4103" s="11"/>
      <c r="AH4103" s="11"/>
      <c r="AI4103" s="11"/>
      <c r="AJ4103" s="11"/>
      <c r="AK4103" s="11"/>
      <c r="AL4103" s="11"/>
      <c r="AM4103" s="11"/>
      <c r="AN4103" s="11"/>
      <c r="AO4103" s="11"/>
    </row>
    <row r="4104" spans="7:41" x14ac:dyDescent="0.2">
      <c r="G4104" s="11"/>
      <c r="H4104" s="11"/>
      <c r="N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9"/>
      <c r="AB4104" s="9"/>
      <c r="AC4104" s="9"/>
      <c r="AD4104" s="9"/>
      <c r="AE4104" s="9"/>
      <c r="AF4104" s="9"/>
      <c r="AG4104" s="11"/>
      <c r="AH4104" s="11"/>
      <c r="AI4104" s="11"/>
      <c r="AJ4104" s="11"/>
      <c r="AK4104" s="11"/>
      <c r="AL4104" s="11"/>
      <c r="AM4104" s="11"/>
      <c r="AN4104" s="11"/>
      <c r="AO4104" s="11"/>
    </row>
    <row r="4105" spans="7:41" x14ac:dyDescent="0.2">
      <c r="G4105" s="11"/>
      <c r="H4105" s="11"/>
      <c r="N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9"/>
      <c r="AB4105" s="9"/>
      <c r="AC4105" s="9"/>
      <c r="AD4105" s="9"/>
      <c r="AE4105" s="9"/>
      <c r="AF4105" s="9"/>
      <c r="AG4105" s="11"/>
      <c r="AH4105" s="11"/>
      <c r="AI4105" s="11"/>
      <c r="AJ4105" s="11"/>
      <c r="AK4105" s="11"/>
      <c r="AL4105" s="11"/>
      <c r="AM4105" s="11"/>
      <c r="AN4105" s="11"/>
      <c r="AO4105" s="11"/>
    </row>
    <row r="4106" spans="7:41" x14ac:dyDescent="0.2">
      <c r="G4106" s="11"/>
      <c r="H4106" s="11"/>
      <c r="N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9"/>
      <c r="AB4106" s="9"/>
      <c r="AC4106" s="9"/>
      <c r="AD4106" s="9"/>
      <c r="AE4106" s="9"/>
      <c r="AF4106" s="9"/>
      <c r="AG4106" s="11"/>
      <c r="AH4106" s="11"/>
      <c r="AI4106" s="11"/>
      <c r="AJ4106" s="11"/>
      <c r="AK4106" s="11"/>
      <c r="AL4106" s="11"/>
      <c r="AM4106" s="11"/>
      <c r="AN4106" s="11"/>
      <c r="AO4106" s="11"/>
    </row>
    <row r="4107" spans="7:41" x14ac:dyDescent="0.2">
      <c r="G4107" s="11"/>
      <c r="H4107" s="11"/>
      <c r="N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9"/>
      <c r="AB4107" s="9"/>
      <c r="AC4107" s="9"/>
      <c r="AD4107" s="9"/>
      <c r="AE4107" s="9"/>
      <c r="AF4107" s="9"/>
      <c r="AG4107" s="11"/>
      <c r="AH4107" s="11"/>
      <c r="AI4107" s="11"/>
      <c r="AJ4107" s="11"/>
      <c r="AK4107" s="11"/>
      <c r="AL4107" s="11"/>
      <c r="AM4107" s="11"/>
      <c r="AN4107" s="11"/>
      <c r="AO4107" s="11"/>
    </row>
    <row r="4108" spans="7:41" x14ac:dyDescent="0.2">
      <c r="G4108" s="11"/>
      <c r="H4108" s="11"/>
      <c r="N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9"/>
      <c r="AB4108" s="9"/>
      <c r="AC4108" s="9"/>
      <c r="AD4108" s="9"/>
      <c r="AE4108" s="9"/>
      <c r="AF4108" s="9"/>
      <c r="AG4108" s="11"/>
      <c r="AH4108" s="11"/>
      <c r="AI4108" s="11"/>
      <c r="AJ4108" s="11"/>
      <c r="AK4108" s="11"/>
      <c r="AL4108" s="11"/>
      <c r="AM4108" s="11"/>
      <c r="AN4108" s="11"/>
      <c r="AO4108" s="11"/>
    </row>
    <row r="4109" spans="7:41" x14ac:dyDescent="0.2">
      <c r="G4109" s="11"/>
      <c r="H4109" s="11"/>
      <c r="N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9"/>
      <c r="AB4109" s="9"/>
      <c r="AC4109" s="9"/>
      <c r="AD4109" s="9"/>
      <c r="AE4109" s="9"/>
      <c r="AF4109" s="9"/>
      <c r="AG4109" s="11"/>
      <c r="AH4109" s="11"/>
      <c r="AI4109" s="11"/>
      <c r="AJ4109" s="11"/>
      <c r="AK4109" s="11"/>
      <c r="AL4109" s="11"/>
      <c r="AM4109" s="11"/>
      <c r="AN4109" s="11"/>
      <c r="AO4109" s="11"/>
    </row>
    <row r="4110" spans="7:41" x14ac:dyDescent="0.2">
      <c r="G4110" s="11"/>
      <c r="H4110" s="11"/>
      <c r="N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9"/>
      <c r="AB4110" s="9"/>
      <c r="AC4110" s="9"/>
      <c r="AD4110" s="9"/>
      <c r="AE4110" s="9"/>
      <c r="AF4110" s="9"/>
      <c r="AG4110" s="11"/>
      <c r="AH4110" s="11"/>
      <c r="AI4110" s="11"/>
      <c r="AJ4110" s="11"/>
      <c r="AK4110" s="11"/>
      <c r="AL4110" s="11"/>
      <c r="AM4110" s="11"/>
      <c r="AN4110" s="11"/>
      <c r="AO4110" s="11"/>
    </row>
    <row r="4111" spans="7:41" x14ac:dyDescent="0.2">
      <c r="G4111" s="11"/>
      <c r="H4111" s="11"/>
      <c r="N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9"/>
      <c r="AB4111" s="9"/>
      <c r="AC4111" s="9"/>
      <c r="AD4111" s="9"/>
      <c r="AE4111" s="9"/>
      <c r="AF4111" s="9"/>
      <c r="AG4111" s="11"/>
      <c r="AH4111" s="11"/>
      <c r="AI4111" s="11"/>
      <c r="AJ4111" s="11"/>
      <c r="AK4111" s="11"/>
      <c r="AL4111" s="11"/>
      <c r="AM4111" s="11"/>
      <c r="AN4111" s="11"/>
      <c r="AO4111" s="11"/>
    </row>
    <row r="4112" spans="7:41" x14ac:dyDescent="0.2">
      <c r="G4112" s="11"/>
      <c r="H4112" s="11"/>
      <c r="N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9"/>
      <c r="AB4112" s="9"/>
      <c r="AC4112" s="9"/>
      <c r="AD4112" s="9"/>
      <c r="AE4112" s="9"/>
      <c r="AF4112" s="9"/>
      <c r="AG4112" s="11"/>
      <c r="AH4112" s="11"/>
      <c r="AI4112" s="11"/>
      <c r="AJ4112" s="11"/>
      <c r="AK4112" s="11"/>
      <c r="AL4112" s="11"/>
      <c r="AM4112" s="11"/>
      <c r="AN4112" s="11"/>
      <c r="AO4112" s="11"/>
    </row>
    <row r="4113" spans="7:41" x14ac:dyDescent="0.2">
      <c r="G4113" s="11"/>
      <c r="H4113" s="11"/>
      <c r="N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9"/>
      <c r="AB4113" s="9"/>
      <c r="AC4113" s="9"/>
      <c r="AD4113" s="9"/>
      <c r="AE4113" s="9"/>
      <c r="AF4113" s="9"/>
      <c r="AG4113" s="11"/>
      <c r="AH4113" s="11"/>
      <c r="AI4113" s="11"/>
      <c r="AJ4113" s="11"/>
      <c r="AK4113" s="11"/>
      <c r="AL4113" s="11"/>
      <c r="AM4113" s="11"/>
      <c r="AN4113" s="11"/>
      <c r="AO4113" s="11"/>
    </row>
    <row r="4114" spans="7:41" x14ac:dyDescent="0.2">
      <c r="G4114" s="11"/>
      <c r="H4114" s="11"/>
      <c r="N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9"/>
      <c r="AB4114" s="9"/>
      <c r="AC4114" s="9"/>
      <c r="AD4114" s="9"/>
      <c r="AE4114" s="9"/>
      <c r="AF4114" s="9"/>
      <c r="AG4114" s="11"/>
      <c r="AH4114" s="11"/>
      <c r="AI4114" s="11"/>
      <c r="AJ4114" s="11"/>
      <c r="AK4114" s="11"/>
      <c r="AL4114" s="11"/>
      <c r="AM4114" s="11"/>
      <c r="AN4114" s="11"/>
      <c r="AO4114" s="11"/>
    </row>
    <row r="4115" spans="7:41" x14ac:dyDescent="0.2">
      <c r="G4115" s="11"/>
      <c r="H4115" s="11"/>
      <c r="N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9"/>
      <c r="AB4115" s="9"/>
      <c r="AC4115" s="9"/>
      <c r="AD4115" s="9"/>
      <c r="AE4115" s="9"/>
      <c r="AF4115" s="9"/>
      <c r="AG4115" s="11"/>
      <c r="AH4115" s="11"/>
      <c r="AI4115" s="11"/>
      <c r="AJ4115" s="11"/>
      <c r="AK4115" s="11"/>
      <c r="AL4115" s="11"/>
      <c r="AM4115" s="11"/>
      <c r="AN4115" s="11"/>
      <c r="AO4115" s="11"/>
    </row>
    <row r="4117" spans="7:41" x14ac:dyDescent="0.2">
      <c r="G4117" s="11"/>
      <c r="H4117" s="11"/>
      <c r="N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9"/>
      <c r="AB4117" s="9"/>
      <c r="AC4117" s="9"/>
      <c r="AD4117" s="9"/>
      <c r="AE4117" s="9"/>
      <c r="AF4117" s="9"/>
      <c r="AG4117" s="11"/>
      <c r="AH4117" s="11"/>
      <c r="AI4117" s="11"/>
      <c r="AJ4117" s="11"/>
      <c r="AK4117" s="11"/>
      <c r="AL4117" s="11"/>
      <c r="AM4117" s="11"/>
      <c r="AN4117" s="11"/>
      <c r="AO4117" s="11"/>
    </row>
    <row r="4118" spans="7:41" x14ac:dyDescent="0.2">
      <c r="G4118" s="11"/>
      <c r="H4118" s="11"/>
      <c r="N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9"/>
      <c r="AB4118" s="9"/>
      <c r="AC4118" s="9"/>
      <c r="AD4118" s="9"/>
      <c r="AE4118" s="9"/>
      <c r="AF4118" s="9"/>
      <c r="AG4118" s="11"/>
      <c r="AH4118" s="11"/>
      <c r="AI4118" s="11"/>
      <c r="AJ4118" s="11"/>
      <c r="AK4118" s="11"/>
      <c r="AL4118" s="11"/>
      <c r="AM4118" s="11"/>
      <c r="AN4118" s="11"/>
      <c r="AO4118" s="11"/>
    </row>
    <row r="4119" spans="7:41" x14ac:dyDescent="0.2">
      <c r="G4119" s="11"/>
      <c r="H4119" s="11"/>
      <c r="N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9"/>
      <c r="AB4119" s="9"/>
      <c r="AC4119" s="9"/>
      <c r="AD4119" s="9"/>
      <c r="AE4119" s="9"/>
      <c r="AF4119" s="9"/>
      <c r="AG4119" s="11"/>
      <c r="AH4119" s="11"/>
      <c r="AI4119" s="11"/>
      <c r="AJ4119" s="11"/>
      <c r="AK4119" s="11"/>
      <c r="AL4119" s="11"/>
      <c r="AM4119" s="11"/>
      <c r="AN4119" s="11"/>
      <c r="AO4119" s="11"/>
    </row>
    <row r="4120" spans="7:41" x14ac:dyDescent="0.2">
      <c r="G4120" s="11"/>
      <c r="H4120" s="11"/>
      <c r="N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9"/>
      <c r="AB4120" s="9"/>
      <c r="AC4120" s="9"/>
      <c r="AD4120" s="9"/>
      <c r="AE4120" s="9"/>
      <c r="AF4120" s="9"/>
      <c r="AG4120" s="11"/>
      <c r="AH4120" s="11"/>
      <c r="AI4120" s="11"/>
      <c r="AJ4120" s="11"/>
      <c r="AK4120" s="11"/>
      <c r="AL4120" s="11"/>
      <c r="AM4120" s="11"/>
      <c r="AN4120" s="11"/>
      <c r="AO4120" s="11"/>
    </row>
    <row r="4121" spans="7:41" x14ac:dyDescent="0.2">
      <c r="G4121" s="11"/>
      <c r="H4121" s="11"/>
      <c r="N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9"/>
      <c r="AB4121" s="9"/>
      <c r="AC4121" s="9"/>
      <c r="AD4121" s="9"/>
      <c r="AE4121" s="9"/>
      <c r="AF4121" s="9"/>
      <c r="AG4121" s="11"/>
      <c r="AH4121" s="11"/>
      <c r="AI4121" s="11"/>
      <c r="AJ4121" s="11"/>
      <c r="AK4121" s="11"/>
      <c r="AL4121" s="11"/>
      <c r="AM4121" s="11"/>
      <c r="AN4121" s="11"/>
      <c r="AO4121" s="11"/>
    </row>
    <row r="4122" spans="7:41" x14ac:dyDescent="0.2">
      <c r="G4122" s="11"/>
      <c r="H4122" s="11"/>
      <c r="N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9"/>
      <c r="AB4122" s="9"/>
      <c r="AC4122" s="9"/>
      <c r="AD4122" s="9"/>
      <c r="AE4122" s="9"/>
      <c r="AF4122" s="9"/>
      <c r="AG4122" s="11"/>
      <c r="AH4122" s="11"/>
      <c r="AI4122" s="11"/>
      <c r="AJ4122" s="11"/>
      <c r="AK4122" s="11"/>
      <c r="AL4122" s="11"/>
      <c r="AM4122" s="11"/>
      <c r="AN4122" s="11"/>
      <c r="AO4122" s="11"/>
    </row>
    <row r="4123" spans="7:41" x14ac:dyDescent="0.2">
      <c r="G4123" s="11"/>
      <c r="H4123" s="11"/>
      <c r="N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9"/>
      <c r="AB4123" s="9"/>
      <c r="AC4123" s="9"/>
      <c r="AD4123" s="9"/>
      <c r="AE4123" s="9"/>
      <c r="AF4123" s="9"/>
      <c r="AG4123" s="11"/>
      <c r="AH4123" s="11"/>
      <c r="AI4123" s="11"/>
      <c r="AJ4123" s="11"/>
      <c r="AK4123" s="11"/>
      <c r="AL4123" s="11"/>
      <c r="AM4123" s="11"/>
      <c r="AN4123" s="11"/>
      <c r="AO4123" s="11"/>
    </row>
    <row r="4124" spans="7:41" x14ac:dyDescent="0.2">
      <c r="G4124" s="11"/>
      <c r="H4124" s="11"/>
      <c r="N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9"/>
      <c r="AB4124" s="9"/>
      <c r="AC4124" s="9"/>
      <c r="AD4124" s="9"/>
      <c r="AE4124" s="9"/>
      <c r="AF4124" s="9"/>
      <c r="AG4124" s="11"/>
      <c r="AH4124" s="11"/>
      <c r="AI4124" s="11"/>
      <c r="AJ4124" s="11"/>
      <c r="AK4124" s="11"/>
      <c r="AL4124" s="11"/>
      <c r="AM4124" s="11"/>
      <c r="AN4124" s="11"/>
      <c r="AO4124" s="11"/>
    </row>
    <row r="4125" spans="7:41" x14ac:dyDescent="0.2">
      <c r="G4125" s="11"/>
      <c r="H4125" s="11"/>
      <c r="N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9"/>
      <c r="AB4125" s="9"/>
      <c r="AC4125" s="9"/>
      <c r="AD4125" s="9"/>
      <c r="AE4125" s="9"/>
      <c r="AF4125" s="9"/>
      <c r="AG4125" s="11"/>
      <c r="AH4125" s="11"/>
      <c r="AI4125" s="11"/>
      <c r="AJ4125" s="11"/>
      <c r="AK4125" s="11"/>
      <c r="AL4125" s="11"/>
      <c r="AM4125" s="11"/>
      <c r="AN4125" s="11"/>
      <c r="AO4125" s="11"/>
    </row>
    <row r="4126" spans="7:41" x14ac:dyDescent="0.2">
      <c r="G4126" s="11"/>
      <c r="H4126" s="11"/>
      <c r="N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9"/>
      <c r="AB4126" s="9"/>
      <c r="AC4126" s="9"/>
      <c r="AD4126" s="9"/>
      <c r="AE4126" s="9"/>
      <c r="AF4126" s="9"/>
      <c r="AG4126" s="11"/>
      <c r="AH4126" s="11"/>
      <c r="AI4126" s="11"/>
      <c r="AJ4126" s="11"/>
      <c r="AK4126" s="11"/>
      <c r="AL4126" s="11"/>
      <c r="AM4126" s="11"/>
      <c r="AN4126" s="11"/>
      <c r="AO4126" s="11"/>
    </row>
    <row r="4127" spans="7:41" x14ac:dyDescent="0.2">
      <c r="G4127" s="11"/>
      <c r="H4127" s="11"/>
      <c r="N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9"/>
      <c r="AB4127" s="9"/>
      <c r="AC4127" s="9"/>
      <c r="AD4127" s="9"/>
      <c r="AE4127" s="9"/>
      <c r="AF4127" s="9"/>
      <c r="AG4127" s="11"/>
      <c r="AH4127" s="11"/>
      <c r="AI4127" s="11"/>
      <c r="AJ4127" s="11"/>
      <c r="AK4127" s="11"/>
      <c r="AL4127" s="11"/>
      <c r="AM4127" s="11"/>
      <c r="AN4127" s="11"/>
      <c r="AO4127" s="11"/>
    </row>
    <row r="4128" spans="7:41" x14ac:dyDescent="0.2">
      <c r="G4128" s="11"/>
      <c r="H4128" s="11"/>
      <c r="N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9"/>
      <c r="AF4128" s="9"/>
      <c r="AG4128" s="11"/>
      <c r="AH4128" s="11"/>
      <c r="AI4128" s="11"/>
      <c r="AJ4128" s="11"/>
      <c r="AK4128" s="11"/>
      <c r="AL4128" s="11"/>
      <c r="AM4128" s="11"/>
      <c r="AN4128" s="11"/>
      <c r="AO4128" s="11"/>
    </row>
    <row r="4129" spans="7:41" x14ac:dyDescent="0.2">
      <c r="G4129" s="11"/>
      <c r="H4129" s="11"/>
      <c r="N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9"/>
      <c r="AB4129" s="9"/>
      <c r="AC4129" s="9"/>
      <c r="AD4129" s="9"/>
      <c r="AE4129" s="9"/>
      <c r="AF4129" s="9"/>
      <c r="AG4129" s="11"/>
      <c r="AH4129" s="11"/>
      <c r="AI4129" s="11"/>
      <c r="AJ4129" s="11"/>
      <c r="AK4129" s="11"/>
      <c r="AL4129" s="11"/>
      <c r="AM4129" s="11"/>
      <c r="AN4129" s="11"/>
      <c r="AO4129" s="11"/>
    </row>
    <row r="4130" spans="7:41" x14ac:dyDescent="0.2">
      <c r="G4130" s="11"/>
      <c r="H4130" s="11"/>
      <c r="N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9"/>
      <c r="AB4130" s="9"/>
      <c r="AC4130" s="9"/>
      <c r="AD4130" s="9"/>
      <c r="AE4130" s="9"/>
      <c r="AF4130" s="9"/>
      <c r="AG4130" s="11"/>
      <c r="AH4130" s="11"/>
      <c r="AI4130" s="11"/>
      <c r="AJ4130" s="11"/>
      <c r="AK4130" s="11"/>
      <c r="AL4130" s="11"/>
      <c r="AM4130" s="11"/>
      <c r="AN4130" s="11"/>
      <c r="AO4130" s="11"/>
    </row>
    <row r="4131" spans="7:41" x14ac:dyDescent="0.2">
      <c r="G4131" s="11"/>
      <c r="H4131" s="11"/>
      <c r="N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9"/>
      <c r="AB4131" s="9"/>
      <c r="AC4131" s="9"/>
      <c r="AD4131" s="9"/>
      <c r="AE4131" s="9"/>
      <c r="AF4131" s="9"/>
      <c r="AG4131" s="11"/>
      <c r="AH4131" s="11"/>
      <c r="AI4131" s="11"/>
      <c r="AJ4131" s="11"/>
      <c r="AK4131" s="11"/>
      <c r="AL4131" s="11"/>
      <c r="AM4131" s="11"/>
      <c r="AN4131" s="11"/>
      <c r="AO4131" s="11"/>
    </row>
    <row r="4132" spans="7:41" x14ac:dyDescent="0.2">
      <c r="G4132" s="11"/>
      <c r="H4132" s="11"/>
      <c r="N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9"/>
      <c r="AB4132" s="9"/>
      <c r="AC4132" s="9"/>
      <c r="AD4132" s="9"/>
      <c r="AE4132" s="9"/>
      <c r="AF4132" s="9"/>
      <c r="AG4132" s="11"/>
      <c r="AH4132" s="11"/>
      <c r="AI4132" s="11"/>
      <c r="AJ4132" s="11"/>
      <c r="AK4132" s="11"/>
      <c r="AL4132" s="11"/>
      <c r="AM4132" s="11"/>
      <c r="AN4132" s="11"/>
      <c r="AO4132" s="11"/>
    </row>
    <row r="4133" spans="7:41" x14ac:dyDescent="0.2">
      <c r="G4133" s="11"/>
      <c r="H4133" s="11"/>
      <c r="N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9"/>
      <c r="AB4133" s="9"/>
      <c r="AC4133" s="9"/>
      <c r="AD4133" s="9"/>
      <c r="AE4133" s="9"/>
      <c r="AF4133" s="9"/>
      <c r="AG4133" s="11"/>
      <c r="AH4133" s="11"/>
      <c r="AI4133" s="11"/>
      <c r="AJ4133" s="11"/>
      <c r="AK4133" s="11"/>
      <c r="AL4133" s="11"/>
      <c r="AM4133" s="11"/>
      <c r="AN4133" s="11"/>
      <c r="AO4133" s="11"/>
    </row>
    <row r="4134" spans="7:41" x14ac:dyDescent="0.2">
      <c r="G4134" s="11"/>
      <c r="H4134" s="11"/>
      <c r="N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9"/>
      <c r="AB4134" s="9"/>
      <c r="AC4134" s="9"/>
      <c r="AD4134" s="9"/>
      <c r="AE4134" s="9"/>
      <c r="AF4134" s="9"/>
      <c r="AG4134" s="11"/>
      <c r="AH4134" s="11"/>
      <c r="AI4134" s="11"/>
      <c r="AJ4134" s="11"/>
      <c r="AK4134" s="11"/>
      <c r="AL4134" s="11"/>
      <c r="AM4134" s="11"/>
      <c r="AN4134" s="11"/>
      <c r="AO4134" s="11"/>
    </row>
    <row r="4135" spans="7:41" x14ac:dyDescent="0.2">
      <c r="G4135" s="11"/>
      <c r="H4135" s="11"/>
      <c r="N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9"/>
      <c r="AB4135" s="9"/>
      <c r="AC4135" s="9"/>
      <c r="AD4135" s="9"/>
      <c r="AE4135" s="9"/>
      <c r="AF4135" s="9"/>
      <c r="AG4135" s="11"/>
      <c r="AH4135" s="11"/>
      <c r="AI4135" s="11"/>
      <c r="AJ4135" s="11"/>
      <c r="AK4135" s="11"/>
      <c r="AL4135" s="11"/>
      <c r="AM4135" s="11"/>
      <c r="AN4135" s="11"/>
      <c r="AO4135" s="11"/>
    </row>
    <row r="4136" spans="7:41" x14ac:dyDescent="0.2">
      <c r="G4136" s="11"/>
      <c r="H4136" s="11"/>
      <c r="N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9"/>
      <c r="AB4136" s="9"/>
      <c r="AC4136" s="9"/>
      <c r="AD4136" s="9"/>
      <c r="AE4136" s="9"/>
      <c r="AF4136" s="9"/>
      <c r="AG4136" s="11"/>
      <c r="AH4136" s="11"/>
      <c r="AI4136" s="11"/>
      <c r="AJ4136" s="11"/>
      <c r="AK4136" s="11"/>
      <c r="AL4136" s="11"/>
      <c r="AM4136" s="11"/>
      <c r="AN4136" s="11"/>
      <c r="AO4136" s="11"/>
    </row>
    <row r="4137" spans="7:41" x14ac:dyDescent="0.2">
      <c r="G4137" s="11"/>
      <c r="H4137" s="11"/>
      <c r="N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9"/>
      <c r="AB4137" s="9"/>
      <c r="AC4137" s="9"/>
      <c r="AD4137" s="9"/>
      <c r="AE4137" s="9"/>
      <c r="AF4137" s="9"/>
      <c r="AG4137" s="11"/>
      <c r="AH4137" s="11"/>
      <c r="AI4137" s="11"/>
      <c r="AJ4137" s="11"/>
      <c r="AK4137" s="11"/>
      <c r="AL4137" s="11"/>
      <c r="AM4137" s="11"/>
      <c r="AN4137" s="11"/>
      <c r="AO4137" s="11"/>
    </row>
    <row r="4138" spans="7:41" x14ac:dyDescent="0.2">
      <c r="G4138" s="11"/>
      <c r="H4138" s="11"/>
      <c r="N4138" s="9"/>
      <c r="R4138" s="9"/>
      <c r="S4138" s="9"/>
      <c r="T4138" s="9"/>
      <c r="U4138" s="9"/>
      <c r="V4138" s="9"/>
      <c r="W4138" s="9"/>
      <c r="X4138" s="9"/>
      <c r="Y4138" s="9"/>
      <c r="Z4138" s="9"/>
      <c r="AA4138" s="9"/>
      <c r="AB4138" s="9"/>
      <c r="AC4138" s="9"/>
      <c r="AD4138" s="9"/>
      <c r="AE4138" s="9"/>
      <c r="AF4138" s="9"/>
      <c r="AG4138" s="11"/>
      <c r="AH4138" s="11"/>
      <c r="AI4138" s="11"/>
      <c r="AJ4138" s="11"/>
      <c r="AK4138" s="11"/>
      <c r="AL4138" s="11"/>
      <c r="AM4138" s="11"/>
      <c r="AN4138" s="11"/>
      <c r="AO4138" s="11"/>
    </row>
    <row r="4139" spans="7:41" x14ac:dyDescent="0.2">
      <c r="G4139" s="11"/>
      <c r="H4139" s="11"/>
      <c r="N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9"/>
      <c r="AB4139" s="9"/>
      <c r="AC4139" s="9"/>
      <c r="AD4139" s="9"/>
      <c r="AE4139" s="9"/>
      <c r="AF4139" s="9"/>
      <c r="AG4139" s="11"/>
      <c r="AH4139" s="11"/>
      <c r="AI4139" s="11"/>
      <c r="AJ4139" s="11"/>
      <c r="AK4139" s="11"/>
      <c r="AL4139" s="11"/>
      <c r="AM4139" s="11"/>
      <c r="AN4139" s="11"/>
      <c r="AO4139" s="11"/>
    </row>
    <row r="4140" spans="7:41" x14ac:dyDescent="0.2">
      <c r="G4140" s="11"/>
      <c r="H4140" s="11"/>
      <c r="N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9"/>
      <c r="AB4140" s="9"/>
      <c r="AC4140" s="9"/>
      <c r="AD4140" s="9"/>
      <c r="AE4140" s="9"/>
      <c r="AF4140" s="9"/>
      <c r="AG4140" s="11"/>
      <c r="AH4140" s="11"/>
      <c r="AI4140" s="11"/>
      <c r="AJ4140" s="11"/>
      <c r="AK4140" s="11"/>
      <c r="AL4140" s="11"/>
      <c r="AM4140" s="11"/>
      <c r="AN4140" s="11"/>
      <c r="AO4140" s="11"/>
    </row>
    <row r="4141" spans="7:41" x14ac:dyDescent="0.2">
      <c r="G4141" s="11"/>
      <c r="H4141" s="11"/>
      <c r="N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9"/>
      <c r="AB4141" s="9"/>
      <c r="AC4141" s="9"/>
      <c r="AD4141" s="9"/>
      <c r="AE4141" s="9"/>
      <c r="AF4141" s="9"/>
      <c r="AG4141" s="11"/>
      <c r="AH4141" s="11"/>
      <c r="AI4141" s="11"/>
      <c r="AJ4141" s="11"/>
      <c r="AK4141" s="11"/>
      <c r="AL4141" s="11"/>
      <c r="AM4141" s="11"/>
      <c r="AN4141" s="11"/>
      <c r="AO4141" s="11"/>
    </row>
    <row r="4142" spans="7:41" x14ac:dyDescent="0.2">
      <c r="G4142" s="11"/>
      <c r="H4142" s="11"/>
      <c r="N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9"/>
      <c r="AB4142" s="9"/>
      <c r="AC4142" s="9"/>
      <c r="AD4142" s="9"/>
      <c r="AE4142" s="9"/>
      <c r="AF4142" s="9"/>
      <c r="AG4142" s="11"/>
      <c r="AH4142" s="11"/>
      <c r="AI4142" s="11"/>
      <c r="AJ4142" s="11"/>
      <c r="AK4142" s="11"/>
      <c r="AL4142" s="11"/>
      <c r="AM4142" s="11"/>
      <c r="AN4142" s="11"/>
      <c r="AO4142" s="11"/>
    </row>
    <row r="4143" spans="7:41" x14ac:dyDescent="0.2">
      <c r="G4143" s="11"/>
      <c r="H4143" s="11"/>
      <c r="N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9"/>
      <c r="AB4143" s="9"/>
      <c r="AC4143" s="9"/>
      <c r="AD4143" s="9"/>
      <c r="AE4143" s="9"/>
      <c r="AF4143" s="9"/>
      <c r="AG4143" s="11"/>
      <c r="AH4143" s="11"/>
      <c r="AI4143" s="11"/>
      <c r="AJ4143" s="11"/>
      <c r="AK4143" s="11"/>
      <c r="AL4143" s="11"/>
      <c r="AM4143" s="11"/>
      <c r="AN4143" s="11"/>
      <c r="AO4143" s="11"/>
    </row>
    <row r="4144" spans="7:41" x14ac:dyDescent="0.2">
      <c r="G4144" s="11"/>
      <c r="H4144" s="11"/>
      <c r="N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9"/>
      <c r="AB4144" s="9"/>
      <c r="AC4144" s="9"/>
      <c r="AD4144" s="9"/>
      <c r="AE4144" s="9"/>
      <c r="AF4144" s="9"/>
      <c r="AG4144" s="11"/>
      <c r="AH4144" s="11"/>
      <c r="AI4144" s="11"/>
      <c r="AJ4144" s="11"/>
      <c r="AK4144" s="11"/>
      <c r="AL4144" s="11"/>
      <c r="AM4144" s="11"/>
      <c r="AN4144" s="11"/>
      <c r="AO4144" s="11"/>
    </row>
    <row r="4145" spans="7:41" x14ac:dyDescent="0.2">
      <c r="G4145" s="11"/>
      <c r="H4145" s="11"/>
      <c r="N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9"/>
      <c r="AB4145" s="9"/>
      <c r="AC4145" s="9"/>
      <c r="AD4145" s="9"/>
      <c r="AE4145" s="9"/>
      <c r="AF4145" s="9"/>
      <c r="AG4145" s="11"/>
      <c r="AH4145" s="11"/>
      <c r="AI4145" s="11"/>
      <c r="AJ4145" s="11"/>
      <c r="AK4145" s="11"/>
      <c r="AL4145" s="11"/>
      <c r="AM4145" s="11"/>
      <c r="AN4145" s="11"/>
      <c r="AO4145" s="11"/>
    </row>
    <row r="4146" spans="7:41" x14ac:dyDescent="0.2">
      <c r="G4146" s="11"/>
      <c r="H4146" s="11"/>
      <c r="N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9"/>
      <c r="AB4146" s="9"/>
      <c r="AC4146" s="9"/>
      <c r="AD4146" s="9"/>
      <c r="AE4146" s="9"/>
      <c r="AF4146" s="9"/>
      <c r="AG4146" s="11"/>
      <c r="AH4146" s="11"/>
      <c r="AI4146" s="11"/>
      <c r="AJ4146" s="11"/>
      <c r="AK4146" s="11"/>
      <c r="AL4146" s="11"/>
      <c r="AM4146" s="11"/>
      <c r="AN4146" s="11"/>
      <c r="AO4146" s="11"/>
    </row>
    <row r="4147" spans="7:41" x14ac:dyDescent="0.2">
      <c r="G4147" s="11"/>
      <c r="H4147" s="11"/>
      <c r="N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9"/>
      <c r="AB4147" s="9"/>
      <c r="AC4147" s="9"/>
      <c r="AD4147" s="9"/>
      <c r="AE4147" s="9"/>
      <c r="AF4147" s="9"/>
      <c r="AG4147" s="11"/>
      <c r="AH4147" s="11"/>
      <c r="AI4147" s="11"/>
      <c r="AJ4147" s="11"/>
      <c r="AK4147" s="11"/>
      <c r="AL4147" s="11"/>
      <c r="AM4147" s="11"/>
      <c r="AN4147" s="11"/>
      <c r="AO4147" s="11"/>
    </row>
    <row r="4148" spans="7:41" x14ac:dyDescent="0.2">
      <c r="G4148" s="11"/>
      <c r="H4148" s="11"/>
      <c r="N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9"/>
      <c r="AB4148" s="9"/>
      <c r="AC4148" s="9"/>
      <c r="AD4148" s="9"/>
      <c r="AE4148" s="9"/>
      <c r="AF4148" s="9"/>
      <c r="AG4148" s="11"/>
      <c r="AH4148" s="11"/>
      <c r="AI4148" s="11"/>
      <c r="AJ4148" s="11"/>
      <c r="AK4148" s="11"/>
      <c r="AL4148" s="11"/>
      <c r="AM4148" s="11"/>
      <c r="AN4148" s="11"/>
      <c r="AO4148" s="11"/>
    </row>
    <row r="4149" spans="7:41" x14ac:dyDescent="0.2">
      <c r="G4149" s="11"/>
      <c r="H4149" s="11"/>
      <c r="N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9"/>
      <c r="AB4149" s="9"/>
      <c r="AC4149" s="9"/>
      <c r="AD4149" s="9"/>
      <c r="AE4149" s="9"/>
      <c r="AF4149" s="9"/>
      <c r="AG4149" s="11"/>
      <c r="AH4149" s="11"/>
      <c r="AI4149" s="11"/>
      <c r="AJ4149" s="11"/>
      <c r="AK4149" s="11"/>
      <c r="AL4149" s="11"/>
      <c r="AM4149" s="11"/>
      <c r="AN4149" s="11"/>
      <c r="AO4149" s="11"/>
    </row>
    <row r="4150" spans="7:41" x14ac:dyDescent="0.2">
      <c r="G4150" s="11"/>
      <c r="H4150" s="11"/>
      <c r="N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9"/>
      <c r="AB4150" s="9"/>
      <c r="AC4150" s="9"/>
      <c r="AD4150" s="9"/>
      <c r="AE4150" s="9"/>
      <c r="AF4150" s="9"/>
      <c r="AG4150" s="11"/>
      <c r="AH4150" s="11"/>
      <c r="AI4150" s="11"/>
      <c r="AJ4150" s="11"/>
      <c r="AK4150" s="11"/>
      <c r="AL4150" s="11"/>
      <c r="AM4150" s="11"/>
      <c r="AN4150" s="11"/>
      <c r="AO4150" s="11"/>
    </row>
    <row r="4151" spans="7:41" x14ac:dyDescent="0.2">
      <c r="G4151" s="11"/>
      <c r="H4151" s="11"/>
      <c r="N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9"/>
      <c r="AB4151" s="9"/>
      <c r="AC4151" s="9"/>
      <c r="AD4151" s="9"/>
      <c r="AE4151" s="9"/>
      <c r="AF4151" s="9"/>
      <c r="AG4151" s="11"/>
      <c r="AH4151" s="11"/>
      <c r="AI4151" s="11"/>
      <c r="AJ4151" s="11"/>
      <c r="AK4151" s="11"/>
      <c r="AL4151" s="11"/>
      <c r="AM4151" s="11"/>
      <c r="AN4151" s="11"/>
      <c r="AO4151" s="11"/>
    </row>
    <row r="4152" spans="7:41" x14ac:dyDescent="0.2">
      <c r="G4152" s="11"/>
      <c r="H4152" s="11"/>
      <c r="N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9"/>
      <c r="AB4152" s="9"/>
      <c r="AC4152" s="9"/>
      <c r="AD4152" s="9"/>
      <c r="AE4152" s="9"/>
      <c r="AF4152" s="9"/>
      <c r="AG4152" s="11"/>
      <c r="AH4152" s="11"/>
      <c r="AI4152" s="11"/>
      <c r="AJ4152" s="11"/>
      <c r="AK4152" s="11"/>
      <c r="AL4152" s="11"/>
      <c r="AM4152" s="11"/>
      <c r="AN4152" s="11"/>
      <c r="AO4152" s="11"/>
    </row>
    <row r="4153" spans="7:41" x14ac:dyDescent="0.2">
      <c r="G4153" s="11"/>
      <c r="H4153" s="11"/>
      <c r="N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9"/>
      <c r="AB4153" s="9"/>
      <c r="AC4153" s="9"/>
      <c r="AD4153" s="9"/>
      <c r="AE4153" s="9"/>
      <c r="AF4153" s="9"/>
      <c r="AG4153" s="11"/>
      <c r="AH4153" s="11"/>
      <c r="AI4153" s="11"/>
      <c r="AJ4153" s="11"/>
      <c r="AK4153" s="11"/>
      <c r="AL4153" s="11"/>
      <c r="AM4153" s="11"/>
      <c r="AN4153" s="11"/>
      <c r="AO4153" s="11"/>
    </row>
    <row r="4154" spans="7:41" x14ac:dyDescent="0.2">
      <c r="G4154" s="11"/>
      <c r="H4154" s="11"/>
      <c r="N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9"/>
      <c r="AB4154" s="9"/>
      <c r="AC4154" s="9"/>
      <c r="AD4154" s="9"/>
      <c r="AE4154" s="9"/>
      <c r="AF4154" s="9"/>
      <c r="AG4154" s="11"/>
      <c r="AH4154" s="11"/>
      <c r="AI4154" s="11"/>
      <c r="AJ4154" s="11"/>
      <c r="AK4154" s="11"/>
      <c r="AL4154" s="11"/>
      <c r="AM4154" s="11"/>
      <c r="AN4154" s="11"/>
      <c r="AO4154" s="11"/>
    </row>
    <row r="4155" spans="7:41" x14ac:dyDescent="0.2">
      <c r="G4155" s="11"/>
      <c r="H4155" s="11"/>
      <c r="N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9"/>
      <c r="AB4155" s="9"/>
      <c r="AC4155" s="9"/>
      <c r="AD4155" s="9"/>
      <c r="AE4155" s="9"/>
      <c r="AF4155" s="9"/>
      <c r="AG4155" s="11"/>
      <c r="AH4155" s="11"/>
      <c r="AI4155" s="11"/>
      <c r="AJ4155" s="11"/>
      <c r="AK4155" s="11"/>
      <c r="AL4155" s="11"/>
      <c r="AM4155" s="11"/>
      <c r="AN4155" s="11"/>
      <c r="AO4155" s="11"/>
    </row>
    <row r="4156" spans="7:41" x14ac:dyDescent="0.2">
      <c r="G4156" s="11"/>
      <c r="H4156" s="11"/>
      <c r="N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9"/>
      <c r="AB4156" s="9"/>
      <c r="AC4156" s="9"/>
      <c r="AD4156" s="9"/>
      <c r="AE4156" s="9"/>
      <c r="AF4156" s="9"/>
      <c r="AG4156" s="11"/>
      <c r="AH4156" s="11"/>
      <c r="AI4156" s="11"/>
      <c r="AJ4156" s="11"/>
      <c r="AK4156" s="11"/>
      <c r="AL4156" s="11"/>
      <c r="AM4156" s="11"/>
      <c r="AN4156" s="11"/>
      <c r="AO4156" s="11"/>
    </row>
    <row r="4157" spans="7:41" x14ac:dyDescent="0.2">
      <c r="G4157" s="11"/>
      <c r="H4157" s="11"/>
      <c r="N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9"/>
      <c r="AB4157" s="9"/>
      <c r="AC4157" s="9"/>
      <c r="AD4157" s="9"/>
      <c r="AE4157" s="9"/>
      <c r="AF4157" s="9"/>
      <c r="AG4157" s="11"/>
      <c r="AH4157" s="11"/>
      <c r="AI4157" s="11"/>
      <c r="AJ4157" s="11"/>
      <c r="AK4157" s="11"/>
      <c r="AL4157" s="11"/>
      <c r="AM4157" s="11"/>
      <c r="AN4157" s="11"/>
      <c r="AO4157" s="11"/>
    </row>
    <row r="4158" spans="7:41" x14ac:dyDescent="0.2">
      <c r="G4158" s="11"/>
      <c r="H4158" s="11"/>
      <c r="N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9"/>
      <c r="AB4158" s="9"/>
      <c r="AC4158" s="9"/>
      <c r="AD4158" s="9"/>
      <c r="AE4158" s="9"/>
      <c r="AF4158" s="9"/>
      <c r="AG4158" s="11"/>
      <c r="AH4158" s="11"/>
      <c r="AI4158" s="11"/>
      <c r="AJ4158" s="11"/>
      <c r="AK4158" s="11"/>
      <c r="AL4158" s="11"/>
      <c r="AM4158" s="11"/>
      <c r="AN4158" s="11"/>
      <c r="AO4158" s="11"/>
    </row>
    <row r="4159" spans="7:41" x14ac:dyDescent="0.2">
      <c r="G4159" s="11"/>
      <c r="H4159" s="11"/>
      <c r="N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9"/>
      <c r="AB4159" s="9"/>
      <c r="AC4159" s="9"/>
      <c r="AD4159" s="9"/>
      <c r="AE4159" s="9"/>
      <c r="AF4159" s="9"/>
      <c r="AG4159" s="11"/>
      <c r="AH4159" s="11"/>
      <c r="AI4159" s="11"/>
      <c r="AJ4159" s="11"/>
      <c r="AK4159" s="11"/>
      <c r="AL4159" s="11"/>
      <c r="AM4159" s="11"/>
      <c r="AN4159" s="11"/>
      <c r="AO4159" s="11"/>
    </row>
    <row r="4160" spans="7:41" x14ac:dyDescent="0.2">
      <c r="G4160" s="11"/>
      <c r="H4160" s="11"/>
      <c r="N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9"/>
      <c r="AB4160" s="9"/>
      <c r="AC4160" s="9"/>
      <c r="AD4160" s="9"/>
      <c r="AE4160" s="9"/>
      <c r="AF4160" s="9"/>
      <c r="AG4160" s="11"/>
      <c r="AH4160" s="11"/>
      <c r="AI4160" s="11"/>
      <c r="AJ4160" s="11"/>
      <c r="AK4160" s="11"/>
      <c r="AL4160" s="11"/>
      <c r="AM4160" s="11"/>
      <c r="AN4160" s="11"/>
      <c r="AO4160" s="11"/>
    </row>
    <row r="4161" spans="7:41" x14ac:dyDescent="0.2">
      <c r="G4161" s="11"/>
      <c r="H4161" s="11"/>
      <c r="N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9"/>
      <c r="AB4161" s="9"/>
      <c r="AC4161" s="9"/>
      <c r="AD4161" s="9"/>
      <c r="AE4161" s="9"/>
      <c r="AF4161" s="9"/>
      <c r="AG4161" s="11"/>
      <c r="AH4161" s="11"/>
      <c r="AI4161" s="11"/>
      <c r="AJ4161" s="11"/>
      <c r="AK4161" s="11"/>
      <c r="AL4161" s="11"/>
      <c r="AM4161" s="11"/>
      <c r="AN4161" s="11"/>
      <c r="AO4161" s="11"/>
    </row>
    <row r="4162" spans="7:41" x14ac:dyDescent="0.2">
      <c r="G4162" s="11"/>
      <c r="H4162" s="11"/>
      <c r="N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9"/>
      <c r="AB4162" s="9"/>
      <c r="AC4162" s="9"/>
      <c r="AD4162" s="9"/>
      <c r="AE4162" s="9"/>
      <c r="AF4162" s="9"/>
      <c r="AG4162" s="11"/>
      <c r="AH4162" s="11"/>
      <c r="AI4162" s="11"/>
      <c r="AJ4162" s="11"/>
      <c r="AK4162" s="11"/>
      <c r="AL4162" s="11"/>
      <c r="AM4162" s="11"/>
      <c r="AN4162" s="11"/>
      <c r="AO4162" s="11"/>
    </row>
    <row r="4163" spans="7:41" x14ac:dyDescent="0.2">
      <c r="G4163" s="11"/>
      <c r="H4163" s="11"/>
      <c r="N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9"/>
      <c r="AB4163" s="9"/>
      <c r="AC4163" s="9"/>
      <c r="AD4163" s="9"/>
      <c r="AE4163" s="9"/>
      <c r="AF4163" s="9"/>
      <c r="AG4163" s="11"/>
      <c r="AH4163" s="11"/>
      <c r="AI4163" s="11"/>
      <c r="AJ4163" s="11"/>
      <c r="AK4163" s="11"/>
      <c r="AL4163" s="11"/>
      <c r="AM4163" s="11"/>
      <c r="AN4163" s="11"/>
      <c r="AO4163" s="11"/>
    </row>
    <row r="4164" spans="7:41" x14ac:dyDescent="0.2">
      <c r="G4164" s="11"/>
      <c r="H4164" s="11"/>
      <c r="N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9"/>
      <c r="AB4164" s="9"/>
      <c r="AC4164" s="9"/>
      <c r="AD4164" s="9"/>
      <c r="AE4164" s="9"/>
      <c r="AF4164" s="9"/>
      <c r="AG4164" s="11"/>
      <c r="AH4164" s="11"/>
      <c r="AI4164" s="11"/>
      <c r="AJ4164" s="11"/>
      <c r="AK4164" s="11"/>
      <c r="AL4164" s="11"/>
      <c r="AM4164" s="11"/>
      <c r="AN4164" s="11"/>
      <c r="AO4164" s="11"/>
    </row>
    <row r="4165" spans="7:41" x14ac:dyDescent="0.2">
      <c r="G4165" s="11"/>
      <c r="H4165" s="11"/>
      <c r="N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9"/>
      <c r="AB4165" s="9"/>
      <c r="AC4165" s="9"/>
      <c r="AD4165" s="9"/>
      <c r="AE4165" s="9"/>
      <c r="AF4165" s="9"/>
      <c r="AG4165" s="11"/>
      <c r="AH4165" s="11"/>
      <c r="AI4165" s="11"/>
      <c r="AJ4165" s="11"/>
      <c r="AK4165" s="11"/>
      <c r="AL4165" s="11"/>
      <c r="AM4165" s="11"/>
      <c r="AN4165" s="11"/>
      <c r="AO4165" s="11"/>
    </row>
    <row r="4166" spans="7:41" x14ac:dyDescent="0.2">
      <c r="G4166" s="11"/>
      <c r="H4166" s="11"/>
      <c r="N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9"/>
      <c r="AB4166" s="9"/>
      <c r="AC4166" s="9"/>
      <c r="AD4166" s="9"/>
      <c r="AE4166" s="9"/>
      <c r="AF4166" s="9"/>
      <c r="AG4166" s="11"/>
      <c r="AH4166" s="11"/>
      <c r="AI4166" s="11"/>
      <c r="AJ4166" s="11"/>
      <c r="AK4166" s="11"/>
      <c r="AL4166" s="11"/>
      <c r="AM4166" s="11"/>
      <c r="AN4166" s="11"/>
      <c r="AO4166" s="11"/>
    </row>
    <row r="4167" spans="7:41" x14ac:dyDescent="0.2">
      <c r="G4167" s="11"/>
      <c r="H4167" s="11"/>
      <c r="N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9"/>
      <c r="AB4167" s="9"/>
      <c r="AC4167" s="9"/>
      <c r="AD4167" s="9"/>
      <c r="AE4167" s="9"/>
      <c r="AF4167" s="9"/>
      <c r="AG4167" s="11"/>
      <c r="AH4167" s="11"/>
      <c r="AI4167" s="11"/>
      <c r="AJ4167" s="11"/>
      <c r="AK4167" s="11"/>
      <c r="AL4167" s="11"/>
      <c r="AM4167" s="11"/>
      <c r="AN4167" s="11"/>
      <c r="AO4167" s="11"/>
    </row>
    <row r="4168" spans="7:41" x14ac:dyDescent="0.2">
      <c r="G4168" s="11"/>
      <c r="H4168" s="11"/>
      <c r="N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9"/>
      <c r="AB4168" s="9"/>
      <c r="AC4168" s="9"/>
      <c r="AD4168" s="9"/>
      <c r="AE4168" s="9"/>
      <c r="AF4168" s="9"/>
      <c r="AG4168" s="11"/>
      <c r="AH4168" s="11"/>
      <c r="AI4168" s="11"/>
      <c r="AJ4168" s="11"/>
      <c r="AK4168" s="11"/>
      <c r="AL4168" s="11"/>
      <c r="AM4168" s="11"/>
      <c r="AN4168" s="11"/>
      <c r="AO4168" s="11"/>
    </row>
    <row r="4169" spans="7:41" x14ac:dyDescent="0.2">
      <c r="G4169" s="11"/>
      <c r="H4169" s="11"/>
      <c r="N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9"/>
      <c r="AB4169" s="9"/>
      <c r="AC4169" s="9"/>
      <c r="AD4169" s="9"/>
      <c r="AE4169" s="9"/>
      <c r="AF4169" s="9"/>
      <c r="AG4169" s="11"/>
      <c r="AH4169" s="11"/>
      <c r="AI4169" s="11"/>
      <c r="AJ4169" s="11"/>
      <c r="AK4169" s="11"/>
      <c r="AL4169" s="11"/>
      <c r="AM4169" s="11"/>
      <c r="AN4169" s="11"/>
      <c r="AO4169" s="11"/>
    </row>
    <row r="4170" spans="7:41" x14ac:dyDescent="0.2">
      <c r="G4170" s="11"/>
      <c r="H4170" s="11"/>
      <c r="N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9"/>
      <c r="AB4170" s="9"/>
      <c r="AC4170" s="9"/>
      <c r="AD4170" s="9"/>
      <c r="AE4170" s="9"/>
      <c r="AF4170" s="9"/>
      <c r="AG4170" s="11"/>
      <c r="AH4170" s="11"/>
      <c r="AI4170" s="11"/>
      <c r="AJ4170" s="11"/>
      <c r="AK4170" s="11"/>
      <c r="AL4170" s="11"/>
      <c r="AM4170" s="11"/>
      <c r="AN4170" s="11"/>
      <c r="AO4170" s="11"/>
    </row>
    <row r="4171" spans="7:41" x14ac:dyDescent="0.2">
      <c r="G4171" s="11"/>
      <c r="H4171" s="11"/>
      <c r="N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9"/>
      <c r="AF4171" s="9"/>
      <c r="AG4171" s="11"/>
      <c r="AH4171" s="11"/>
      <c r="AI4171" s="11"/>
      <c r="AJ4171" s="11"/>
      <c r="AK4171" s="11"/>
      <c r="AL4171" s="11"/>
      <c r="AM4171" s="11"/>
      <c r="AN4171" s="11"/>
      <c r="AO4171" s="11"/>
    </row>
    <row r="4172" spans="7:41" x14ac:dyDescent="0.2">
      <c r="G4172" s="11"/>
      <c r="H4172" s="11"/>
      <c r="N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9"/>
      <c r="AB4172" s="9"/>
      <c r="AC4172" s="9"/>
      <c r="AD4172" s="9"/>
      <c r="AE4172" s="9"/>
      <c r="AF4172" s="9"/>
      <c r="AG4172" s="11"/>
      <c r="AH4172" s="11"/>
      <c r="AI4172" s="11"/>
      <c r="AJ4172" s="11"/>
      <c r="AK4172" s="11"/>
      <c r="AL4172" s="11"/>
      <c r="AM4172" s="11"/>
      <c r="AN4172" s="11"/>
      <c r="AO4172" s="11"/>
    </row>
    <row r="4173" spans="7:41" x14ac:dyDescent="0.2">
      <c r="G4173" s="11"/>
      <c r="H4173" s="11"/>
      <c r="N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9"/>
      <c r="AB4173" s="9"/>
      <c r="AC4173" s="9"/>
      <c r="AD4173" s="9"/>
      <c r="AE4173" s="9"/>
      <c r="AF4173" s="9"/>
      <c r="AG4173" s="11"/>
      <c r="AH4173" s="11"/>
      <c r="AI4173" s="11"/>
      <c r="AJ4173" s="11"/>
      <c r="AK4173" s="11"/>
      <c r="AL4173" s="11"/>
      <c r="AM4173" s="11"/>
      <c r="AN4173" s="11"/>
      <c r="AO4173" s="11"/>
    </row>
    <row r="4174" spans="7:41" x14ac:dyDescent="0.2">
      <c r="G4174" s="11"/>
      <c r="H4174" s="11"/>
      <c r="N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9"/>
      <c r="AB4174" s="9"/>
      <c r="AC4174" s="9"/>
      <c r="AD4174" s="9"/>
      <c r="AE4174" s="9"/>
      <c r="AF4174" s="9"/>
      <c r="AG4174" s="11"/>
      <c r="AH4174" s="11"/>
      <c r="AI4174" s="11"/>
      <c r="AJ4174" s="11"/>
      <c r="AK4174" s="11"/>
      <c r="AL4174" s="11"/>
      <c r="AM4174" s="11"/>
      <c r="AN4174" s="11"/>
      <c r="AO4174" s="11"/>
    </row>
    <row r="4175" spans="7:41" x14ac:dyDescent="0.2">
      <c r="G4175" s="11"/>
      <c r="H4175" s="11"/>
      <c r="N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9"/>
      <c r="AB4175" s="9"/>
      <c r="AC4175" s="9"/>
      <c r="AD4175" s="9"/>
      <c r="AE4175" s="9"/>
      <c r="AF4175" s="9"/>
      <c r="AG4175" s="11"/>
      <c r="AH4175" s="11"/>
      <c r="AI4175" s="11"/>
      <c r="AJ4175" s="11"/>
      <c r="AK4175" s="11"/>
      <c r="AL4175" s="11"/>
      <c r="AM4175" s="11"/>
      <c r="AN4175" s="11"/>
      <c r="AO4175" s="11"/>
    </row>
    <row r="4176" spans="7:41" x14ac:dyDescent="0.2">
      <c r="G4176" s="11"/>
      <c r="H4176" s="11"/>
      <c r="N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9"/>
      <c r="AB4176" s="9"/>
      <c r="AC4176" s="9"/>
      <c r="AD4176" s="9"/>
      <c r="AE4176" s="9"/>
      <c r="AF4176" s="9"/>
      <c r="AG4176" s="11"/>
      <c r="AH4176" s="11"/>
      <c r="AI4176" s="11"/>
      <c r="AJ4176" s="11"/>
      <c r="AK4176" s="11"/>
      <c r="AL4176" s="11"/>
      <c r="AM4176" s="11"/>
      <c r="AN4176" s="11"/>
      <c r="AO4176" s="11"/>
    </row>
    <row r="4177" spans="7:41" x14ac:dyDescent="0.2">
      <c r="G4177" s="11"/>
      <c r="H4177" s="11"/>
      <c r="N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9"/>
      <c r="AB4177" s="9"/>
      <c r="AC4177" s="9"/>
      <c r="AD4177" s="9"/>
      <c r="AE4177" s="9"/>
      <c r="AF4177" s="9"/>
      <c r="AG4177" s="11"/>
      <c r="AH4177" s="11"/>
      <c r="AI4177" s="11"/>
      <c r="AJ4177" s="11"/>
      <c r="AK4177" s="11"/>
      <c r="AL4177" s="11"/>
      <c r="AM4177" s="11"/>
      <c r="AN4177" s="11"/>
      <c r="AO4177" s="11"/>
    </row>
    <row r="4178" spans="7:41" x14ac:dyDescent="0.2">
      <c r="G4178" s="11"/>
      <c r="H4178" s="11"/>
      <c r="N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9"/>
      <c r="AB4178" s="9"/>
      <c r="AC4178" s="9"/>
      <c r="AD4178" s="9"/>
      <c r="AE4178" s="9"/>
      <c r="AF4178" s="9"/>
      <c r="AG4178" s="11"/>
      <c r="AH4178" s="11"/>
      <c r="AI4178" s="11"/>
      <c r="AJ4178" s="11"/>
      <c r="AK4178" s="11"/>
      <c r="AL4178" s="11"/>
      <c r="AM4178" s="11"/>
      <c r="AN4178" s="11"/>
      <c r="AO4178" s="11"/>
    </row>
    <row r="4179" spans="7:41" x14ac:dyDescent="0.2">
      <c r="G4179" s="11"/>
      <c r="H4179" s="11"/>
      <c r="N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9"/>
      <c r="AB4179" s="9"/>
      <c r="AC4179" s="9"/>
      <c r="AD4179" s="9"/>
      <c r="AE4179" s="9"/>
      <c r="AF4179" s="9"/>
      <c r="AG4179" s="11"/>
      <c r="AH4179" s="11"/>
      <c r="AI4179" s="11"/>
      <c r="AJ4179" s="11"/>
      <c r="AK4179" s="11"/>
      <c r="AL4179" s="11"/>
      <c r="AM4179" s="11"/>
      <c r="AN4179" s="11"/>
      <c r="AO4179" s="11"/>
    </row>
    <row r="4180" spans="7:41" x14ac:dyDescent="0.2">
      <c r="G4180" s="11"/>
      <c r="H4180" s="11"/>
      <c r="N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9"/>
      <c r="AB4180" s="9"/>
      <c r="AC4180" s="9"/>
      <c r="AD4180" s="9"/>
      <c r="AE4180" s="9"/>
      <c r="AF4180" s="9"/>
      <c r="AG4180" s="11"/>
      <c r="AH4180" s="11"/>
      <c r="AI4180" s="11"/>
      <c r="AJ4180" s="11"/>
      <c r="AK4180" s="11"/>
      <c r="AL4180" s="11"/>
      <c r="AM4180" s="11"/>
      <c r="AN4180" s="11"/>
      <c r="AO4180" s="11"/>
    </row>
    <row r="4181" spans="7:41" x14ac:dyDescent="0.2">
      <c r="G4181" s="11"/>
      <c r="H4181" s="11"/>
      <c r="N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9"/>
      <c r="AB4181" s="9"/>
      <c r="AC4181" s="9"/>
      <c r="AD4181" s="9"/>
      <c r="AE4181" s="9"/>
      <c r="AF4181" s="9"/>
      <c r="AG4181" s="11"/>
      <c r="AH4181" s="11"/>
      <c r="AI4181" s="11"/>
      <c r="AJ4181" s="11"/>
      <c r="AK4181" s="11"/>
      <c r="AL4181" s="11"/>
      <c r="AM4181" s="11"/>
      <c r="AN4181" s="11"/>
      <c r="AO4181" s="11"/>
    </row>
    <row r="4182" spans="7:41" x14ac:dyDescent="0.2">
      <c r="G4182" s="11"/>
      <c r="H4182" s="11"/>
      <c r="N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9"/>
      <c r="AB4182" s="9"/>
      <c r="AC4182" s="9"/>
      <c r="AD4182" s="9"/>
      <c r="AE4182" s="9"/>
      <c r="AF4182" s="9"/>
      <c r="AG4182" s="11"/>
      <c r="AH4182" s="11"/>
      <c r="AI4182" s="11"/>
      <c r="AJ4182" s="11"/>
      <c r="AK4182" s="11"/>
      <c r="AL4182" s="11"/>
      <c r="AM4182" s="11"/>
      <c r="AN4182" s="11"/>
      <c r="AO4182" s="11"/>
    </row>
    <row r="4183" spans="7:41" x14ac:dyDescent="0.2">
      <c r="G4183" s="11"/>
      <c r="H4183" s="11"/>
      <c r="N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9"/>
      <c r="AB4183" s="9"/>
      <c r="AC4183" s="9"/>
      <c r="AD4183" s="9"/>
      <c r="AE4183" s="9"/>
      <c r="AF4183" s="9"/>
      <c r="AG4183" s="11"/>
      <c r="AH4183" s="11"/>
      <c r="AI4183" s="11"/>
      <c r="AJ4183" s="11"/>
      <c r="AK4183" s="11"/>
      <c r="AL4183" s="11"/>
      <c r="AM4183" s="11"/>
      <c r="AN4183" s="11"/>
      <c r="AO4183" s="11"/>
    </row>
    <row r="4184" spans="7:41" x14ac:dyDescent="0.2">
      <c r="G4184" s="11"/>
      <c r="H4184" s="11"/>
      <c r="N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9"/>
      <c r="AB4184" s="9"/>
      <c r="AC4184" s="9"/>
      <c r="AD4184" s="9"/>
      <c r="AE4184" s="9"/>
      <c r="AF4184" s="9"/>
      <c r="AG4184" s="11"/>
      <c r="AH4184" s="11"/>
      <c r="AI4184" s="11"/>
      <c r="AJ4184" s="11"/>
      <c r="AK4184" s="11"/>
      <c r="AL4184" s="11"/>
      <c r="AM4184" s="11"/>
      <c r="AN4184" s="11"/>
      <c r="AO4184" s="11"/>
    </row>
    <row r="4185" spans="7:41" x14ac:dyDescent="0.2">
      <c r="G4185" s="11"/>
      <c r="H4185" s="11"/>
      <c r="N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9"/>
      <c r="AB4185" s="9"/>
      <c r="AC4185" s="9"/>
      <c r="AD4185" s="9"/>
      <c r="AE4185" s="9"/>
      <c r="AF4185" s="9"/>
      <c r="AG4185" s="11"/>
      <c r="AH4185" s="11"/>
      <c r="AI4185" s="11"/>
      <c r="AJ4185" s="11"/>
      <c r="AK4185" s="11"/>
      <c r="AL4185" s="11"/>
      <c r="AM4185" s="11"/>
      <c r="AN4185" s="11"/>
      <c r="AO4185" s="11"/>
    </row>
    <row r="4186" spans="7:41" x14ac:dyDescent="0.2">
      <c r="G4186" s="11"/>
      <c r="H4186" s="11"/>
      <c r="N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9"/>
      <c r="AB4186" s="9"/>
      <c r="AC4186" s="9"/>
      <c r="AD4186" s="9"/>
      <c r="AE4186" s="9"/>
      <c r="AF4186" s="9"/>
      <c r="AG4186" s="11"/>
      <c r="AH4186" s="11"/>
      <c r="AI4186" s="11"/>
      <c r="AJ4186" s="11"/>
      <c r="AK4186" s="11"/>
      <c r="AL4186" s="11"/>
      <c r="AM4186" s="11"/>
      <c r="AN4186" s="11"/>
      <c r="AO4186" s="11"/>
    </row>
    <row r="4187" spans="7:41" x14ac:dyDescent="0.2">
      <c r="G4187" s="11"/>
      <c r="H4187" s="11"/>
      <c r="N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9"/>
      <c r="AB4187" s="9"/>
      <c r="AC4187" s="9"/>
      <c r="AD4187" s="9"/>
      <c r="AE4187" s="9"/>
      <c r="AF4187" s="9"/>
      <c r="AG4187" s="11"/>
      <c r="AH4187" s="11"/>
      <c r="AI4187" s="11"/>
      <c r="AJ4187" s="11"/>
      <c r="AK4187" s="11"/>
      <c r="AL4187" s="11"/>
      <c r="AM4187" s="11"/>
      <c r="AN4187" s="11"/>
      <c r="AO4187" s="11"/>
    </row>
    <row r="4188" spans="7:41" x14ac:dyDescent="0.2">
      <c r="G4188" s="11"/>
      <c r="H4188" s="11"/>
      <c r="N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9"/>
      <c r="AB4188" s="9"/>
      <c r="AC4188" s="9"/>
      <c r="AD4188" s="9"/>
      <c r="AE4188" s="9"/>
      <c r="AF4188" s="9"/>
      <c r="AG4188" s="11"/>
      <c r="AH4188" s="11"/>
      <c r="AI4188" s="11"/>
      <c r="AJ4188" s="11"/>
      <c r="AK4188" s="11"/>
      <c r="AL4188" s="11"/>
      <c r="AM4188" s="11"/>
      <c r="AN4188" s="11"/>
      <c r="AO4188" s="11"/>
    </row>
    <row r="4189" spans="7:41" x14ac:dyDescent="0.2">
      <c r="G4189" s="11"/>
      <c r="H4189" s="11"/>
      <c r="N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9"/>
      <c r="AB4189" s="9"/>
      <c r="AC4189" s="9"/>
      <c r="AD4189" s="9"/>
      <c r="AE4189" s="9"/>
      <c r="AF4189" s="9"/>
      <c r="AG4189" s="11"/>
      <c r="AH4189" s="11"/>
      <c r="AI4189" s="11"/>
      <c r="AJ4189" s="11"/>
      <c r="AK4189" s="11"/>
      <c r="AL4189" s="11"/>
      <c r="AM4189" s="11"/>
      <c r="AN4189" s="11"/>
      <c r="AO4189" s="11"/>
    </row>
    <row r="4190" spans="7:41" x14ac:dyDescent="0.2">
      <c r="G4190" s="11"/>
      <c r="H4190" s="11"/>
      <c r="N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9"/>
      <c r="AB4190" s="9"/>
      <c r="AC4190" s="9"/>
      <c r="AD4190" s="9"/>
      <c r="AE4190" s="9"/>
      <c r="AF4190" s="9"/>
      <c r="AG4190" s="11"/>
      <c r="AH4190" s="11"/>
      <c r="AI4190" s="11"/>
      <c r="AJ4190" s="11"/>
      <c r="AK4190" s="11"/>
      <c r="AL4190" s="11"/>
      <c r="AM4190" s="11"/>
      <c r="AN4190" s="11"/>
      <c r="AO4190" s="11"/>
    </row>
    <row r="4191" spans="7:41" x14ac:dyDescent="0.2">
      <c r="G4191" s="11"/>
      <c r="H4191" s="11"/>
      <c r="N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9"/>
      <c r="AB4191" s="9"/>
      <c r="AC4191" s="9"/>
      <c r="AD4191" s="9"/>
      <c r="AE4191" s="9"/>
      <c r="AF4191" s="9"/>
      <c r="AG4191" s="11"/>
      <c r="AH4191" s="11"/>
      <c r="AI4191" s="11"/>
      <c r="AJ4191" s="11"/>
      <c r="AK4191" s="11"/>
      <c r="AL4191" s="11"/>
      <c r="AM4191" s="11"/>
      <c r="AN4191" s="11"/>
      <c r="AO4191" s="11"/>
    </row>
    <row r="4192" spans="7:41" x14ac:dyDescent="0.2">
      <c r="G4192" s="11"/>
      <c r="H4192" s="11"/>
      <c r="N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9"/>
      <c r="AB4192" s="9"/>
      <c r="AC4192" s="9"/>
      <c r="AD4192" s="9"/>
      <c r="AE4192" s="9"/>
      <c r="AF4192" s="9"/>
      <c r="AG4192" s="11"/>
      <c r="AH4192" s="11"/>
      <c r="AI4192" s="11"/>
      <c r="AJ4192" s="11"/>
      <c r="AK4192" s="11"/>
      <c r="AL4192" s="11"/>
      <c r="AM4192" s="11"/>
      <c r="AN4192" s="11"/>
      <c r="AO4192" s="11"/>
    </row>
    <row r="4193" spans="7:41" x14ac:dyDescent="0.2">
      <c r="G4193" s="11"/>
      <c r="H4193" s="11"/>
      <c r="N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9"/>
      <c r="AB4193" s="9"/>
      <c r="AC4193" s="9"/>
      <c r="AD4193" s="9"/>
      <c r="AE4193" s="9"/>
      <c r="AF4193" s="9"/>
      <c r="AG4193" s="11"/>
      <c r="AH4193" s="11"/>
      <c r="AI4193" s="11"/>
      <c r="AJ4193" s="11"/>
      <c r="AK4193" s="11"/>
      <c r="AL4193" s="11"/>
      <c r="AM4193" s="11"/>
      <c r="AN4193" s="11"/>
      <c r="AO4193" s="11"/>
    </row>
    <row r="4194" spans="7:41" x14ac:dyDescent="0.2">
      <c r="G4194" s="11"/>
      <c r="H4194" s="11"/>
      <c r="N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9"/>
      <c r="AB4194" s="9"/>
      <c r="AC4194" s="9"/>
      <c r="AD4194" s="9"/>
      <c r="AE4194" s="9"/>
      <c r="AF4194" s="9"/>
      <c r="AG4194" s="11"/>
      <c r="AH4194" s="11"/>
      <c r="AI4194" s="11"/>
      <c r="AJ4194" s="11"/>
      <c r="AK4194" s="11"/>
      <c r="AL4194" s="11"/>
      <c r="AM4194" s="11"/>
      <c r="AN4194" s="11"/>
      <c r="AO4194" s="11"/>
    </row>
    <row r="4195" spans="7:41" x14ac:dyDescent="0.2">
      <c r="G4195" s="11"/>
      <c r="H4195" s="11"/>
      <c r="N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9"/>
      <c r="AB4195" s="9"/>
      <c r="AC4195" s="9"/>
      <c r="AD4195" s="9"/>
      <c r="AE4195" s="9"/>
      <c r="AF4195" s="9"/>
      <c r="AG4195" s="11"/>
      <c r="AH4195" s="11"/>
      <c r="AI4195" s="11"/>
      <c r="AJ4195" s="11"/>
      <c r="AK4195" s="11"/>
      <c r="AL4195" s="11"/>
      <c r="AM4195" s="11"/>
      <c r="AN4195" s="11"/>
      <c r="AO4195" s="11"/>
    </row>
    <row r="4196" spans="7:41" x14ac:dyDescent="0.2">
      <c r="G4196" s="11"/>
      <c r="H4196" s="11"/>
      <c r="N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9"/>
      <c r="AB4196" s="9"/>
      <c r="AC4196" s="9"/>
      <c r="AD4196" s="9"/>
      <c r="AE4196" s="9"/>
      <c r="AF4196" s="9"/>
      <c r="AG4196" s="11"/>
      <c r="AH4196" s="11"/>
      <c r="AI4196" s="11"/>
      <c r="AJ4196" s="11"/>
      <c r="AK4196" s="11"/>
      <c r="AL4196" s="11"/>
      <c r="AM4196" s="11"/>
      <c r="AN4196" s="11"/>
      <c r="AO4196" s="11"/>
    </row>
    <row r="4197" spans="7:41" x14ac:dyDescent="0.2">
      <c r="G4197" s="11"/>
      <c r="H4197" s="11"/>
      <c r="N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9"/>
      <c r="AB4197" s="9"/>
      <c r="AC4197" s="9"/>
      <c r="AD4197" s="9"/>
      <c r="AE4197" s="9"/>
      <c r="AF4197" s="9"/>
      <c r="AG4197" s="11"/>
      <c r="AH4197" s="11"/>
      <c r="AI4197" s="11"/>
      <c r="AJ4197" s="11"/>
      <c r="AK4197" s="11"/>
      <c r="AL4197" s="11"/>
      <c r="AM4197" s="11"/>
      <c r="AN4197" s="11"/>
      <c r="AO4197" s="11"/>
    </row>
    <row r="4198" spans="7:41" x14ac:dyDescent="0.2">
      <c r="G4198" s="11"/>
      <c r="H4198" s="11"/>
      <c r="N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9"/>
      <c r="AB4198" s="9"/>
      <c r="AC4198" s="9"/>
      <c r="AD4198" s="9"/>
      <c r="AE4198" s="9"/>
      <c r="AF4198" s="9"/>
      <c r="AG4198" s="11"/>
      <c r="AH4198" s="11"/>
      <c r="AI4198" s="11"/>
      <c r="AJ4198" s="11"/>
      <c r="AK4198" s="11"/>
      <c r="AL4198" s="11"/>
      <c r="AM4198" s="11"/>
      <c r="AN4198" s="11"/>
      <c r="AO4198" s="11"/>
    </row>
    <row r="4199" spans="7:41" x14ac:dyDescent="0.2">
      <c r="G4199" s="11"/>
      <c r="H4199" s="11"/>
      <c r="N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9"/>
      <c r="AB4199" s="9"/>
      <c r="AC4199" s="9"/>
      <c r="AD4199" s="9"/>
      <c r="AE4199" s="9"/>
      <c r="AF4199" s="9"/>
      <c r="AG4199" s="11"/>
      <c r="AH4199" s="11"/>
      <c r="AI4199" s="11"/>
      <c r="AJ4199" s="11"/>
      <c r="AK4199" s="11"/>
      <c r="AL4199" s="11"/>
      <c r="AM4199" s="11"/>
      <c r="AN4199" s="11"/>
      <c r="AO4199" s="11"/>
    </row>
    <row r="4200" spans="7:41" x14ac:dyDescent="0.2">
      <c r="G4200" s="11"/>
      <c r="H4200" s="11"/>
      <c r="N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9"/>
      <c r="AB4200" s="9"/>
      <c r="AC4200" s="9"/>
      <c r="AD4200" s="9"/>
      <c r="AE4200" s="9"/>
      <c r="AF4200" s="9"/>
      <c r="AG4200" s="11"/>
      <c r="AH4200" s="11"/>
      <c r="AI4200" s="11"/>
      <c r="AJ4200" s="11"/>
      <c r="AK4200" s="11"/>
      <c r="AL4200" s="11"/>
      <c r="AM4200" s="11"/>
      <c r="AN4200" s="11"/>
      <c r="AO4200" s="11"/>
    </row>
    <row r="4201" spans="7:41" x14ac:dyDescent="0.2">
      <c r="G4201" s="11"/>
      <c r="H4201" s="11"/>
      <c r="N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9"/>
      <c r="AB4201" s="9"/>
      <c r="AC4201" s="9"/>
      <c r="AD4201" s="9"/>
      <c r="AE4201" s="9"/>
      <c r="AF4201" s="9"/>
      <c r="AG4201" s="11"/>
      <c r="AH4201" s="11"/>
      <c r="AI4201" s="11"/>
      <c r="AJ4201" s="11"/>
      <c r="AK4201" s="11"/>
      <c r="AL4201" s="11"/>
      <c r="AM4201" s="11"/>
      <c r="AN4201" s="11"/>
      <c r="AO4201" s="11"/>
    </row>
    <row r="4202" spans="7:41" x14ac:dyDescent="0.2">
      <c r="G4202" s="11"/>
      <c r="H4202" s="11"/>
      <c r="N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9"/>
      <c r="AB4202" s="9"/>
      <c r="AC4202" s="9"/>
      <c r="AD4202" s="9"/>
      <c r="AE4202" s="9"/>
      <c r="AF4202" s="9"/>
      <c r="AG4202" s="11"/>
      <c r="AH4202" s="11"/>
      <c r="AI4202" s="11"/>
      <c r="AJ4202" s="11"/>
      <c r="AK4202" s="11"/>
      <c r="AL4202" s="11"/>
      <c r="AM4202" s="11"/>
      <c r="AN4202" s="11"/>
      <c r="AO4202" s="11"/>
    </row>
    <row r="4203" spans="7:41" x14ac:dyDescent="0.2">
      <c r="G4203" s="11"/>
      <c r="H4203" s="11"/>
      <c r="N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9"/>
      <c r="AB4203" s="9"/>
      <c r="AC4203" s="9"/>
      <c r="AD4203" s="9"/>
      <c r="AE4203" s="9"/>
      <c r="AF4203" s="9"/>
      <c r="AG4203" s="11"/>
      <c r="AH4203" s="11"/>
      <c r="AI4203" s="11"/>
      <c r="AJ4203" s="11"/>
      <c r="AK4203" s="11"/>
      <c r="AL4203" s="11"/>
      <c r="AM4203" s="11"/>
      <c r="AN4203" s="11"/>
      <c r="AO4203" s="11"/>
    </row>
    <row r="4204" spans="7:41" x14ac:dyDescent="0.2">
      <c r="G4204" s="11"/>
      <c r="H4204" s="11"/>
      <c r="N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9"/>
      <c r="AB4204" s="9"/>
      <c r="AC4204" s="9"/>
      <c r="AD4204" s="9"/>
      <c r="AE4204" s="9"/>
      <c r="AF4204" s="9"/>
      <c r="AG4204" s="11"/>
      <c r="AH4204" s="11"/>
      <c r="AI4204" s="11"/>
      <c r="AJ4204" s="11"/>
      <c r="AK4204" s="11"/>
      <c r="AL4204" s="11"/>
      <c r="AM4204" s="11"/>
      <c r="AN4204" s="11"/>
      <c r="AO4204" s="11"/>
    </row>
    <row r="4205" spans="7:41" x14ac:dyDescent="0.2">
      <c r="G4205" s="11"/>
      <c r="H4205" s="11"/>
      <c r="N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9"/>
      <c r="AB4205" s="9"/>
      <c r="AC4205" s="9"/>
      <c r="AD4205" s="9"/>
      <c r="AE4205" s="9"/>
      <c r="AF4205" s="9"/>
      <c r="AG4205" s="11"/>
      <c r="AH4205" s="11"/>
      <c r="AI4205" s="11"/>
      <c r="AJ4205" s="11"/>
      <c r="AK4205" s="11"/>
      <c r="AL4205" s="11"/>
      <c r="AM4205" s="11"/>
      <c r="AN4205" s="11"/>
      <c r="AO4205" s="11"/>
    </row>
    <row r="4206" spans="7:41" x14ac:dyDescent="0.2">
      <c r="G4206" s="11"/>
      <c r="H4206" s="11"/>
      <c r="N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9"/>
      <c r="AB4206" s="9"/>
      <c r="AC4206" s="9"/>
      <c r="AD4206" s="9"/>
      <c r="AE4206" s="9"/>
      <c r="AF4206" s="9"/>
      <c r="AG4206" s="11"/>
      <c r="AH4206" s="11"/>
      <c r="AI4206" s="11"/>
      <c r="AJ4206" s="11"/>
      <c r="AK4206" s="11"/>
      <c r="AL4206" s="11"/>
      <c r="AM4206" s="11"/>
      <c r="AN4206" s="11"/>
      <c r="AO4206" s="11"/>
    </row>
    <row r="4207" spans="7:41" x14ac:dyDescent="0.2">
      <c r="G4207" s="11"/>
      <c r="H4207" s="11"/>
      <c r="N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9"/>
      <c r="AB4207" s="9"/>
      <c r="AC4207" s="9"/>
      <c r="AD4207" s="9"/>
      <c r="AE4207" s="9"/>
      <c r="AF4207" s="9"/>
      <c r="AG4207" s="11"/>
      <c r="AH4207" s="11"/>
      <c r="AI4207" s="11"/>
      <c r="AJ4207" s="11"/>
      <c r="AK4207" s="11"/>
      <c r="AL4207" s="11"/>
      <c r="AM4207" s="11"/>
      <c r="AN4207" s="11"/>
      <c r="AO4207" s="11"/>
    </row>
    <row r="4208" spans="7:41" x14ac:dyDescent="0.2">
      <c r="G4208" s="11"/>
      <c r="H4208" s="11"/>
      <c r="N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9"/>
      <c r="AB4208" s="9"/>
      <c r="AC4208" s="9"/>
      <c r="AD4208" s="9"/>
      <c r="AE4208" s="9"/>
      <c r="AF4208" s="9"/>
      <c r="AG4208" s="11"/>
      <c r="AH4208" s="11"/>
      <c r="AI4208" s="11"/>
      <c r="AJ4208" s="11"/>
      <c r="AK4208" s="11"/>
      <c r="AL4208" s="11"/>
      <c r="AM4208" s="11"/>
      <c r="AN4208" s="11"/>
      <c r="AO4208" s="11"/>
    </row>
    <row r="4209" spans="7:41" x14ac:dyDescent="0.2">
      <c r="G4209" s="11"/>
      <c r="H4209" s="11"/>
      <c r="N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9"/>
      <c r="AB4209" s="9"/>
      <c r="AC4209" s="9"/>
      <c r="AD4209" s="9"/>
      <c r="AE4209" s="9"/>
      <c r="AF4209" s="9"/>
      <c r="AG4209" s="11"/>
      <c r="AH4209" s="11"/>
      <c r="AI4209" s="11"/>
      <c r="AJ4209" s="11"/>
      <c r="AK4209" s="11"/>
      <c r="AL4209" s="11"/>
      <c r="AM4209" s="11"/>
      <c r="AN4209" s="11"/>
      <c r="AO4209" s="11"/>
    </row>
    <row r="4210" spans="7:41" x14ac:dyDescent="0.2">
      <c r="G4210" s="11"/>
      <c r="H4210" s="11"/>
      <c r="N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9"/>
      <c r="AB4210" s="9"/>
      <c r="AC4210" s="9"/>
      <c r="AD4210" s="9"/>
      <c r="AE4210" s="9"/>
      <c r="AF4210" s="9"/>
      <c r="AG4210" s="11"/>
      <c r="AH4210" s="11"/>
      <c r="AI4210" s="11"/>
      <c r="AJ4210" s="11"/>
      <c r="AK4210" s="11"/>
      <c r="AL4210" s="11"/>
      <c r="AM4210" s="11"/>
      <c r="AN4210" s="11"/>
      <c r="AO4210" s="11"/>
    </row>
    <row r="4211" spans="7:41" x14ac:dyDescent="0.2">
      <c r="G4211" s="11"/>
      <c r="H4211" s="11"/>
      <c r="N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9"/>
      <c r="AB4211" s="9"/>
      <c r="AC4211" s="9"/>
      <c r="AD4211" s="9"/>
      <c r="AE4211" s="9"/>
      <c r="AF4211" s="9"/>
      <c r="AG4211" s="11"/>
      <c r="AH4211" s="11"/>
      <c r="AI4211" s="11"/>
      <c r="AJ4211" s="11"/>
      <c r="AK4211" s="11"/>
      <c r="AL4211" s="11"/>
      <c r="AM4211" s="11"/>
      <c r="AN4211" s="11"/>
      <c r="AO4211" s="11"/>
    </row>
    <row r="4212" spans="7:41" x14ac:dyDescent="0.2">
      <c r="G4212" s="11"/>
      <c r="H4212" s="11"/>
      <c r="N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9"/>
      <c r="AB4212" s="9"/>
      <c r="AC4212" s="9"/>
      <c r="AD4212" s="9"/>
      <c r="AE4212" s="9"/>
      <c r="AF4212" s="9"/>
      <c r="AG4212" s="11"/>
      <c r="AH4212" s="11"/>
      <c r="AI4212" s="11"/>
      <c r="AJ4212" s="11"/>
      <c r="AK4212" s="11"/>
      <c r="AL4212" s="11"/>
      <c r="AM4212" s="11"/>
      <c r="AN4212" s="11"/>
      <c r="AO4212" s="11"/>
    </row>
    <row r="4213" spans="7:41" x14ac:dyDescent="0.2">
      <c r="G4213" s="11"/>
      <c r="H4213" s="11"/>
      <c r="N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9"/>
      <c r="AB4213" s="9"/>
      <c r="AC4213" s="9"/>
      <c r="AD4213" s="9"/>
      <c r="AE4213" s="9"/>
      <c r="AF4213" s="9"/>
      <c r="AG4213" s="11"/>
      <c r="AH4213" s="11"/>
      <c r="AI4213" s="11"/>
      <c r="AJ4213" s="11"/>
      <c r="AK4213" s="11"/>
      <c r="AL4213" s="11"/>
      <c r="AM4213" s="11"/>
      <c r="AN4213" s="11"/>
      <c r="AO4213" s="11"/>
    </row>
    <row r="4214" spans="7:41" x14ac:dyDescent="0.2">
      <c r="G4214" s="11"/>
      <c r="H4214" s="11"/>
      <c r="N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9"/>
      <c r="AF4214" s="9"/>
      <c r="AG4214" s="11"/>
      <c r="AH4214" s="11"/>
      <c r="AI4214" s="11"/>
      <c r="AJ4214" s="11"/>
      <c r="AK4214" s="11"/>
      <c r="AL4214" s="11"/>
      <c r="AM4214" s="11"/>
      <c r="AN4214" s="11"/>
      <c r="AO4214" s="11"/>
    </row>
    <row r="4215" spans="7:41" x14ac:dyDescent="0.2">
      <c r="G4215" s="11"/>
      <c r="H4215" s="11"/>
      <c r="N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9"/>
      <c r="AB4215" s="9"/>
      <c r="AC4215" s="9"/>
      <c r="AD4215" s="9"/>
      <c r="AE4215" s="9"/>
      <c r="AF4215" s="9"/>
      <c r="AG4215" s="11"/>
      <c r="AH4215" s="11"/>
      <c r="AI4215" s="11"/>
      <c r="AJ4215" s="11"/>
      <c r="AK4215" s="11"/>
      <c r="AL4215" s="11"/>
      <c r="AM4215" s="11"/>
      <c r="AN4215" s="11"/>
      <c r="AO4215" s="11"/>
    </row>
    <row r="4216" spans="7:41" x14ac:dyDescent="0.2">
      <c r="G4216" s="11"/>
      <c r="H4216" s="11"/>
      <c r="N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9"/>
      <c r="AB4216" s="9"/>
      <c r="AC4216" s="9"/>
      <c r="AD4216" s="9"/>
      <c r="AE4216" s="9"/>
      <c r="AF4216" s="9"/>
      <c r="AG4216" s="11"/>
      <c r="AH4216" s="11"/>
      <c r="AI4216" s="11"/>
      <c r="AJ4216" s="11"/>
      <c r="AK4216" s="11"/>
      <c r="AL4216" s="11"/>
      <c r="AM4216" s="11"/>
      <c r="AN4216" s="11"/>
      <c r="AO4216" s="11"/>
    </row>
    <row r="4217" spans="7:41" x14ac:dyDescent="0.2">
      <c r="G4217" s="11"/>
      <c r="H4217" s="11"/>
      <c r="N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9"/>
      <c r="AB4217" s="9"/>
      <c r="AC4217" s="9"/>
      <c r="AD4217" s="9"/>
      <c r="AE4217" s="9"/>
      <c r="AF4217" s="9"/>
      <c r="AG4217" s="11"/>
      <c r="AH4217" s="11"/>
      <c r="AI4217" s="11"/>
      <c r="AJ4217" s="11"/>
      <c r="AK4217" s="11"/>
      <c r="AL4217" s="11"/>
      <c r="AM4217" s="11"/>
      <c r="AN4217" s="11"/>
      <c r="AO4217" s="11"/>
    </row>
    <row r="4218" spans="7:41" x14ac:dyDescent="0.2">
      <c r="G4218" s="11"/>
      <c r="H4218" s="11"/>
      <c r="N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9"/>
      <c r="AB4218" s="9"/>
      <c r="AC4218" s="9"/>
      <c r="AD4218" s="9"/>
      <c r="AE4218" s="9"/>
      <c r="AF4218" s="9"/>
      <c r="AG4218" s="11"/>
      <c r="AH4218" s="11"/>
      <c r="AI4218" s="11"/>
      <c r="AJ4218" s="11"/>
      <c r="AK4218" s="11"/>
      <c r="AL4218" s="11"/>
      <c r="AM4218" s="11"/>
      <c r="AN4218" s="11"/>
      <c r="AO4218" s="11"/>
    </row>
    <row r="4219" spans="7:41" x14ac:dyDescent="0.2">
      <c r="G4219" s="11"/>
      <c r="H4219" s="11"/>
      <c r="N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9"/>
      <c r="AB4219" s="9"/>
      <c r="AC4219" s="9"/>
      <c r="AD4219" s="9"/>
      <c r="AE4219" s="9"/>
      <c r="AF4219" s="9"/>
      <c r="AG4219" s="11"/>
      <c r="AH4219" s="11"/>
      <c r="AI4219" s="11"/>
      <c r="AJ4219" s="11"/>
      <c r="AK4219" s="11"/>
      <c r="AL4219" s="11"/>
      <c r="AM4219" s="11"/>
      <c r="AN4219" s="11"/>
      <c r="AO4219" s="11"/>
    </row>
    <row r="4220" spans="7:41" x14ac:dyDescent="0.2">
      <c r="G4220" s="11"/>
      <c r="H4220" s="11"/>
      <c r="N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9"/>
      <c r="AB4220" s="9"/>
      <c r="AC4220" s="9"/>
      <c r="AD4220" s="9"/>
      <c r="AE4220" s="9"/>
      <c r="AF4220" s="9"/>
      <c r="AG4220" s="11"/>
      <c r="AH4220" s="11"/>
      <c r="AI4220" s="11"/>
      <c r="AJ4220" s="11"/>
      <c r="AK4220" s="11"/>
      <c r="AL4220" s="11"/>
      <c r="AM4220" s="11"/>
      <c r="AN4220" s="11"/>
      <c r="AO4220" s="11"/>
    </row>
    <row r="4221" spans="7:41" x14ac:dyDescent="0.2">
      <c r="G4221" s="11"/>
      <c r="H4221" s="11"/>
      <c r="N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9"/>
      <c r="AB4221" s="9"/>
      <c r="AC4221" s="9"/>
      <c r="AD4221" s="9"/>
      <c r="AE4221" s="9"/>
      <c r="AF4221" s="9"/>
      <c r="AG4221" s="11"/>
      <c r="AH4221" s="11"/>
      <c r="AI4221" s="11"/>
      <c r="AJ4221" s="11"/>
      <c r="AK4221" s="11"/>
      <c r="AL4221" s="11"/>
      <c r="AM4221" s="11"/>
      <c r="AN4221" s="11"/>
      <c r="AO4221" s="11"/>
    </row>
    <row r="4222" spans="7:41" x14ac:dyDescent="0.2">
      <c r="G4222" s="11"/>
      <c r="H4222" s="11"/>
      <c r="N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9"/>
      <c r="AB4222" s="9"/>
      <c r="AC4222" s="9"/>
      <c r="AD4222" s="9"/>
      <c r="AE4222" s="9"/>
      <c r="AF4222" s="9"/>
      <c r="AG4222" s="11"/>
      <c r="AH4222" s="11"/>
      <c r="AI4222" s="11"/>
      <c r="AJ4222" s="11"/>
      <c r="AK4222" s="11"/>
      <c r="AL4222" s="11"/>
      <c r="AM4222" s="11"/>
      <c r="AN4222" s="11"/>
      <c r="AO4222" s="11"/>
    </row>
    <row r="4223" spans="7:41" x14ac:dyDescent="0.2">
      <c r="G4223" s="11"/>
      <c r="H4223" s="11"/>
      <c r="N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9"/>
      <c r="AB4223" s="9"/>
      <c r="AC4223" s="9"/>
      <c r="AD4223" s="9"/>
      <c r="AE4223" s="9"/>
      <c r="AF4223" s="9"/>
      <c r="AG4223" s="11"/>
      <c r="AH4223" s="11"/>
      <c r="AI4223" s="11"/>
      <c r="AJ4223" s="11"/>
      <c r="AK4223" s="11"/>
      <c r="AL4223" s="11"/>
      <c r="AM4223" s="11"/>
      <c r="AN4223" s="11"/>
      <c r="AO4223" s="11"/>
    </row>
    <row r="4224" spans="7:41" x14ac:dyDescent="0.2">
      <c r="G4224" s="11"/>
      <c r="H4224" s="11"/>
      <c r="N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9"/>
      <c r="AB4224" s="9"/>
      <c r="AC4224" s="9"/>
      <c r="AD4224" s="9"/>
      <c r="AE4224" s="9"/>
      <c r="AF4224" s="9"/>
      <c r="AG4224" s="11"/>
      <c r="AH4224" s="11"/>
      <c r="AI4224" s="11"/>
      <c r="AJ4224" s="11"/>
      <c r="AK4224" s="11"/>
      <c r="AL4224" s="11"/>
      <c r="AM4224" s="11"/>
      <c r="AN4224" s="11"/>
      <c r="AO4224" s="11"/>
    </row>
    <row r="4225" spans="7:41" x14ac:dyDescent="0.2">
      <c r="G4225" s="11"/>
      <c r="H4225" s="11"/>
      <c r="N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9"/>
      <c r="AB4225" s="9"/>
      <c r="AC4225" s="9"/>
      <c r="AD4225" s="9"/>
      <c r="AE4225" s="9"/>
      <c r="AF4225" s="9"/>
      <c r="AG4225" s="11"/>
      <c r="AH4225" s="11"/>
      <c r="AI4225" s="11"/>
      <c r="AJ4225" s="11"/>
      <c r="AK4225" s="11"/>
      <c r="AL4225" s="11"/>
      <c r="AM4225" s="11"/>
      <c r="AN4225" s="11"/>
      <c r="AO4225" s="11"/>
    </row>
    <row r="4226" spans="7:41" x14ac:dyDescent="0.2">
      <c r="G4226" s="11"/>
      <c r="H4226" s="11"/>
      <c r="N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9"/>
      <c r="AB4226" s="9"/>
      <c r="AC4226" s="9"/>
      <c r="AD4226" s="9"/>
      <c r="AE4226" s="9"/>
      <c r="AF4226" s="9"/>
      <c r="AG4226" s="11"/>
      <c r="AH4226" s="11"/>
      <c r="AI4226" s="11"/>
      <c r="AJ4226" s="11"/>
      <c r="AK4226" s="11"/>
      <c r="AL4226" s="11"/>
      <c r="AM4226" s="11"/>
      <c r="AN4226" s="11"/>
      <c r="AO4226" s="11"/>
    </row>
    <row r="4227" spans="7:41" x14ac:dyDescent="0.2">
      <c r="G4227" s="11"/>
      <c r="H4227" s="11"/>
      <c r="N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9"/>
      <c r="AB4227" s="9"/>
      <c r="AC4227" s="9"/>
      <c r="AD4227" s="9"/>
      <c r="AE4227" s="9"/>
      <c r="AF4227" s="9"/>
      <c r="AG4227" s="11"/>
      <c r="AH4227" s="11"/>
      <c r="AI4227" s="11"/>
      <c r="AJ4227" s="11"/>
      <c r="AK4227" s="11"/>
      <c r="AL4227" s="11"/>
      <c r="AM4227" s="11"/>
      <c r="AN4227" s="11"/>
      <c r="AO4227" s="11"/>
    </row>
    <row r="4228" spans="7:41" x14ac:dyDescent="0.2">
      <c r="G4228" s="11"/>
      <c r="H4228" s="11"/>
      <c r="N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9"/>
      <c r="AB4228" s="9"/>
      <c r="AC4228" s="9"/>
      <c r="AD4228" s="9"/>
      <c r="AE4228" s="9"/>
      <c r="AF4228" s="9"/>
      <c r="AG4228" s="11"/>
      <c r="AH4228" s="11"/>
      <c r="AI4228" s="11"/>
      <c r="AJ4228" s="11"/>
      <c r="AK4228" s="11"/>
      <c r="AL4228" s="11"/>
      <c r="AM4228" s="11"/>
      <c r="AN4228" s="11"/>
      <c r="AO4228" s="11"/>
    </row>
    <row r="4229" spans="7:41" x14ac:dyDescent="0.2">
      <c r="G4229" s="11"/>
      <c r="H4229" s="11"/>
      <c r="N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9"/>
      <c r="AB4229" s="9"/>
      <c r="AC4229" s="9"/>
      <c r="AD4229" s="9"/>
      <c r="AE4229" s="9"/>
      <c r="AF4229" s="9"/>
      <c r="AG4229" s="11"/>
      <c r="AH4229" s="11"/>
      <c r="AI4229" s="11"/>
      <c r="AJ4229" s="11"/>
      <c r="AK4229" s="11"/>
      <c r="AL4229" s="11"/>
      <c r="AM4229" s="11"/>
      <c r="AN4229" s="11"/>
      <c r="AO4229" s="11"/>
    </row>
    <row r="4230" spans="7:41" x14ac:dyDescent="0.2">
      <c r="G4230" s="11"/>
      <c r="H4230" s="11"/>
      <c r="N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9"/>
      <c r="AB4230" s="9"/>
      <c r="AC4230" s="9"/>
      <c r="AD4230" s="9"/>
      <c r="AE4230" s="9"/>
      <c r="AF4230" s="9"/>
      <c r="AG4230" s="11"/>
      <c r="AH4230" s="11"/>
      <c r="AI4230" s="11"/>
      <c r="AJ4230" s="11"/>
      <c r="AK4230" s="11"/>
      <c r="AL4230" s="11"/>
      <c r="AM4230" s="11"/>
      <c r="AN4230" s="11"/>
      <c r="AO4230" s="11"/>
    </row>
    <row r="4231" spans="7:41" x14ac:dyDescent="0.2">
      <c r="G4231" s="11"/>
      <c r="H4231" s="11"/>
      <c r="N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9"/>
      <c r="AB4231" s="9"/>
      <c r="AC4231" s="9"/>
      <c r="AD4231" s="9"/>
      <c r="AE4231" s="9"/>
      <c r="AF4231" s="9"/>
      <c r="AG4231" s="11"/>
      <c r="AH4231" s="11"/>
      <c r="AI4231" s="11"/>
      <c r="AJ4231" s="11"/>
      <c r="AK4231" s="11"/>
      <c r="AL4231" s="11"/>
      <c r="AM4231" s="11"/>
      <c r="AN4231" s="11"/>
      <c r="AO4231" s="11"/>
    </row>
    <row r="4232" spans="7:41" x14ac:dyDescent="0.2">
      <c r="G4232" s="11"/>
      <c r="H4232" s="11"/>
      <c r="N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9"/>
      <c r="AB4232" s="9"/>
      <c r="AC4232" s="9"/>
      <c r="AD4232" s="9"/>
      <c r="AE4232" s="9"/>
      <c r="AF4232" s="9"/>
      <c r="AG4232" s="11"/>
      <c r="AH4232" s="11"/>
      <c r="AI4232" s="11"/>
      <c r="AJ4232" s="11"/>
      <c r="AK4232" s="11"/>
      <c r="AL4232" s="11"/>
      <c r="AM4232" s="11"/>
      <c r="AN4232" s="11"/>
      <c r="AO4232" s="11"/>
    </row>
    <row r="4233" spans="7:41" x14ac:dyDescent="0.2">
      <c r="G4233" s="11"/>
      <c r="H4233" s="11"/>
      <c r="N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9"/>
      <c r="AB4233" s="9"/>
      <c r="AC4233" s="9"/>
      <c r="AD4233" s="9"/>
      <c r="AE4233" s="9"/>
      <c r="AF4233" s="9"/>
      <c r="AG4233" s="11"/>
      <c r="AH4233" s="11"/>
      <c r="AI4233" s="11"/>
      <c r="AJ4233" s="11"/>
      <c r="AK4233" s="11"/>
      <c r="AL4233" s="11"/>
      <c r="AM4233" s="11"/>
      <c r="AN4233" s="11"/>
      <c r="AO4233" s="11"/>
    </row>
    <row r="4235" spans="7:41" x14ac:dyDescent="0.2">
      <c r="G4235" s="11"/>
      <c r="H4235" s="11"/>
      <c r="N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9"/>
      <c r="AB4235" s="9"/>
      <c r="AC4235" s="9"/>
      <c r="AD4235" s="9"/>
      <c r="AE4235" s="9"/>
      <c r="AF4235" s="9"/>
      <c r="AG4235" s="11"/>
      <c r="AH4235" s="11"/>
      <c r="AI4235" s="11"/>
      <c r="AJ4235" s="11"/>
      <c r="AK4235" s="11"/>
      <c r="AL4235" s="11"/>
      <c r="AM4235" s="11"/>
      <c r="AN4235" s="11"/>
      <c r="AO4235" s="11"/>
    </row>
    <row r="4236" spans="7:41" x14ac:dyDescent="0.2">
      <c r="G4236" s="11"/>
      <c r="H4236" s="11"/>
      <c r="N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9"/>
      <c r="AB4236" s="9"/>
      <c r="AC4236" s="9"/>
      <c r="AD4236" s="9"/>
      <c r="AE4236" s="9"/>
      <c r="AF4236" s="9"/>
      <c r="AG4236" s="11"/>
      <c r="AH4236" s="11"/>
      <c r="AI4236" s="11"/>
      <c r="AJ4236" s="11"/>
      <c r="AK4236" s="11"/>
      <c r="AL4236" s="11"/>
      <c r="AM4236" s="11"/>
      <c r="AN4236" s="11"/>
      <c r="AO4236" s="11"/>
    </row>
    <row r="4237" spans="7:41" x14ac:dyDescent="0.2">
      <c r="G4237" s="11"/>
      <c r="H4237" s="11"/>
      <c r="N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9"/>
      <c r="AB4237" s="9"/>
      <c r="AC4237" s="9"/>
      <c r="AD4237" s="9"/>
      <c r="AE4237" s="9"/>
      <c r="AF4237" s="9"/>
      <c r="AG4237" s="11"/>
      <c r="AH4237" s="11"/>
      <c r="AI4237" s="11"/>
      <c r="AJ4237" s="11"/>
      <c r="AK4237" s="11"/>
      <c r="AL4237" s="11"/>
      <c r="AM4237" s="11"/>
      <c r="AN4237" s="11"/>
      <c r="AO4237" s="11"/>
    </row>
    <row r="4238" spans="7:41" x14ac:dyDescent="0.2">
      <c r="G4238" s="11"/>
      <c r="H4238" s="11"/>
      <c r="N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9"/>
      <c r="AB4238" s="9"/>
      <c r="AC4238" s="9"/>
      <c r="AD4238" s="9"/>
      <c r="AE4238" s="9"/>
      <c r="AF4238" s="9"/>
      <c r="AG4238" s="11"/>
      <c r="AH4238" s="11"/>
      <c r="AI4238" s="11"/>
      <c r="AJ4238" s="11"/>
      <c r="AK4238" s="11"/>
      <c r="AL4238" s="11"/>
      <c r="AM4238" s="11"/>
      <c r="AN4238" s="11"/>
      <c r="AO4238" s="11"/>
    </row>
    <row r="4239" spans="7:41" x14ac:dyDescent="0.2">
      <c r="G4239" s="11"/>
      <c r="H4239" s="11"/>
      <c r="N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9"/>
      <c r="AB4239" s="9"/>
      <c r="AC4239" s="9"/>
      <c r="AD4239" s="9"/>
      <c r="AE4239" s="9"/>
      <c r="AF4239" s="9"/>
      <c r="AG4239" s="11"/>
      <c r="AH4239" s="11"/>
      <c r="AI4239" s="11"/>
      <c r="AJ4239" s="11"/>
      <c r="AK4239" s="11"/>
      <c r="AL4239" s="11"/>
      <c r="AM4239" s="11"/>
      <c r="AN4239" s="11"/>
      <c r="AO4239" s="11"/>
    </row>
    <row r="4240" spans="7:41" x14ac:dyDescent="0.2">
      <c r="G4240" s="11"/>
      <c r="H4240" s="11"/>
      <c r="N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9"/>
      <c r="AB4240" s="9"/>
      <c r="AC4240" s="9"/>
      <c r="AD4240" s="9"/>
      <c r="AE4240" s="9"/>
      <c r="AF4240" s="9"/>
      <c r="AG4240" s="11"/>
      <c r="AH4240" s="11"/>
      <c r="AI4240" s="11"/>
      <c r="AJ4240" s="11"/>
      <c r="AK4240" s="11"/>
      <c r="AL4240" s="11"/>
      <c r="AM4240" s="11"/>
      <c r="AN4240" s="11"/>
      <c r="AO4240" s="11"/>
    </row>
    <row r="4241" spans="7:41" x14ac:dyDescent="0.2">
      <c r="G4241" s="11"/>
      <c r="H4241" s="11"/>
      <c r="N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9"/>
      <c r="AB4241" s="9"/>
      <c r="AC4241" s="9"/>
      <c r="AD4241" s="9"/>
      <c r="AE4241" s="9"/>
      <c r="AF4241" s="9"/>
      <c r="AG4241" s="11"/>
      <c r="AH4241" s="11"/>
      <c r="AI4241" s="11"/>
      <c r="AJ4241" s="11"/>
      <c r="AK4241" s="11"/>
      <c r="AL4241" s="11"/>
      <c r="AM4241" s="11"/>
      <c r="AN4241" s="11"/>
      <c r="AO4241" s="11"/>
    </row>
    <row r="4242" spans="7:41" x14ac:dyDescent="0.2">
      <c r="G4242" s="11"/>
      <c r="H4242" s="11"/>
      <c r="N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9"/>
      <c r="AB4242" s="9"/>
      <c r="AC4242" s="9"/>
      <c r="AD4242" s="9"/>
      <c r="AE4242" s="9"/>
      <c r="AF4242" s="9"/>
      <c r="AG4242" s="11"/>
      <c r="AH4242" s="11"/>
      <c r="AI4242" s="11"/>
      <c r="AJ4242" s="11"/>
      <c r="AK4242" s="11"/>
      <c r="AL4242" s="11"/>
      <c r="AM4242" s="11"/>
      <c r="AN4242" s="11"/>
      <c r="AO4242" s="11"/>
    </row>
    <row r="4243" spans="7:41" x14ac:dyDescent="0.2">
      <c r="G4243" s="11"/>
      <c r="H4243" s="11"/>
      <c r="N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9"/>
      <c r="AB4243" s="9"/>
      <c r="AC4243" s="9"/>
      <c r="AD4243" s="9"/>
      <c r="AE4243" s="9"/>
      <c r="AF4243" s="9"/>
      <c r="AG4243" s="11"/>
      <c r="AH4243" s="11"/>
      <c r="AI4243" s="11"/>
      <c r="AJ4243" s="11"/>
      <c r="AK4243" s="11"/>
      <c r="AL4243" s="11"/>
      <c r="AM4243" s="11"/>
      <c r="AN4243" s="11"/>
      <c r="AO4243" s="11"/>
    </row>
    <row r="4244" spans="7:41" x14ac:dyDescent="0.2">
      <c r="G4244" s="11"/>
      <c r="H4244" s="11"/>
      <c r="N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9"/>
      <c r="AB4244" s="9"/>
      <c r="AC4244" s="9"/>
      <c r="AD4244" s="9"/>
      <c r="AE4244" s="9"/>
      <c r="AF4244" s="9"/>
      <c r="AG4244" s="11"/>
      <c r="AH4244" s="11"/>
      <c r="AI4244" s="11"/>
      <c r="AJ4244" s="11"/>
      <c r="AK4244" s="11"/>
      <c r="AL4244" s="11"/>
      <c r="AM4244" s="11"/>
      <c r="AN4244" s="11"/>
      <c r="AO4244" s="11"/>
    </row>
    <row r="4245" spans="7:41" x14ac:dyDescent="0.2">
      <c r="G4245" s="11"/>
      <c r="H4245" s="11"/>
      <c r="N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9"/>
      <c r="AB4245" s="9"/>
      <c r="AC4245" s="9"/>
      <c r="AD4245" s="9"/>
      <c r="AE4245" s="9"/>
      <c r="AF4245" s="9"/>
      <c r="AG4245" s="11"/>
      <c r="AH4245" s="11"/>
      <c r="AI4245" s="11"/>
      <c r="AJ4245" s="11"/>
      <c r="AK4245" s="11"/>
      <c r="AL4245" s="11"/>
      <c r="AM4245" s="11"/>
      <c r="AN4245" s="11"/>
      <c r="AO4245" s="11"/>
    </row>
    <row r="4246" spans="7:41" x14ac:dyDescent="0.2">
      <c r="G4246" s="11"/>
      <c r="H4246" s="11"/>
      <c r="N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9"/>
      <c r="AB4246" s="9"/>
      <c r="AC4246" s="9"/>
      <c r="AD4246" s="9"/>
      <c r="AE4246" s="9"/>
      <c r="AF4246" s="9"/>
      <c r="AG4246" s="11"/>
      <c r="AH4246" s="11"/>
      <c r="AI4246" s="11"/>
      <c r="AJ4246" s="11"/>
      <c r="AK4246" s="11"/>
      <c r="AL4246" s="11"/>
      <c r="AM4246" s="11"/>
      <c r="AN4246" s="11"/>
      <c r="AO4246" s="11"/>
    </row>
    <row r="4247" spans="7:41" x14ac:dyDescent="0.2">
      <c r="G4247" s="11"/>
      <c r="H4247" s="11"/>
      <c r="N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9"/>
      <c r="AB4247" s="9"/>
      <c r="AC4247" s="9"/>
      <c r="AD4247" s="9"/>
      <c r="AE4247" s="9"/>
      <c r="AF4247" s="9"/>
      <c r="AG4247" s="11"/>
      <c r="AH4247" s="11"/>
      <c r="AI4247" s="11"/>
      <c r="AJ4247" s="11"/>
      <c r="AK4247" s="11"/>
      <c r="AL4247" s="11"/>
      <c r="AM4247" s="11"/>
      <c r="AN4247" s="11"/>
      <c r="AO4247" s="11"/>
    </row>
    <row r="4248" spans="7:41" x14ac:dyDescent="0.2">
      <c r="G4248" s="11"/>
      <c r="H4248" s="11"/>
      <c r="N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9"/>
      <c r="AB4248" s="9"/>
      <c r="AC4248" s="9"/>
      <c r="AD4248" s="9"/>
      <c r="AE4248" s="9"/>
      <c r="AF4248" s="9"/>
      <c r="AG4248" s="11"/>
      <c r="AH4248" s="11"/>
      <c r="AI4248" s="11"/>
      <c r="AJ4248" s="11"/>
      <c r="AK4248" s="11"/>
      <c r="AL4248" s="11"/>
      <c r="AM4248" s="11"/>
      <c r="AN4248" s="11"/>
      <c r="AO4248" s="11"/>
    </row>
    <row r="4249" spans="7:41" x14ac:dyDescent="0.2">
      <c r="G4249" s="11"/>
      <c r="H4249" s="11"/>
      <c r="N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9"/>
      <c r="AB4249" s="9"/>
      <c r="AC4249" s="9"/>
      <c r="AD4249" s="9"/>
      <c r="AE4249" s="9"/>
      <c r="AF4249" s="9"/>
      <c r="AG4249" s="11"/>
      <c r="AH4249" s="11"/>
      <c r="AI4249" s="11"/>
      <c r="AJ4249" s="11"/>
      <c r="AK4249" s="11"/>
      <c r="AL4249" s="11"/>
      <c r="AM4249" s="11"/>
      <c r="AN4249" s="11"/>
      <c r="AO4249" s="11"/>
    </row>
    <row r="4250" spans="7:41" x14ac:dyDescent="0.2">
      <c r="G4250" s="11"/>
      <c r="H4250" s="11"/>
      <c r="N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9"/>
      <c r="AB4250" s="9"/>
      <c r="AC4250" s="9"/>
      <c r="AD4250" s="9"/>
      <c r="AE4250" s="9"/>
      <c r="AF4250" s="9"/>
      <c r="AG4250" s="11"/>
      <c r="AH4250" s="11"/>
      <c r="AI4250" s="11"/>
      <c r="AJ4250" s="11"/>
      <c r="AK4250" s="11"/>
      <c r="AL4250" s="11"/>
      <c r="AM4250" s="11"/>
      <c r="AN4250" s="11"/>
      <c r="AO4250" s="11"/>
    </row>
    <row r="4251" spans="7:41" x14ac:dyDescent="0.2">
      <c r="G4251" s="11"/>
      <c r="H4251" s="11"/>
      <c r="N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9"/>
      <c r="AB4251" s="9"/>
      <c r="AC4251" s="9"/>
      <c r="AD4251" s="9"/>
      <c r="AE4251" s="9"/>
      <c r="AF4251" s="9"/>
      <c r="AG4251" s="11"/>
      <c r="AH4251" s="11"/>
      <c r="AI4251" s="11"/>
      <c r="AJ4251" s="11"/>
      <c r="AK4251" s="11"/>
      <c r="AL4251" s="11"/>
      <c r="AM4251" s="11"/>
      <c r="AN4251" s="11"/>
      <c r="AO4251" s="11"/>
    </row>
    <row r="4252" spans="7:41" x14ac:dyDescent="0.2">
      <c r="G4252" s="11"/>
      <c r="H4252" s="11"/>
      <c r="N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9"/>
      <c r="AB4252" s="9"/>
      <c r="AC4252" s="9"/>
      <c r="AD4252" s="9"/>
      <c r="AE4252" s="9"/>
      <c r="AF4252" s="9"/>
      <c r="AG4252" s="11"/>
      <c r="AH4252" s="11"/>
      <c r="AI4252" s="11"/>
      <c r="AJ4252" s="11"/>
      <c r="AK4252" s="11"/>
      <c r="AL4252" s="11"/>
      <c r="AM4252" s="11"/>
      <c r="AN4252" s="11"/>
      <c r="AO4252" s="11"/>
    </row>
    <row r="4253" spans="7:41" x14ac:dyDescent="0.2">
      <c r="G4253" s="11"/>
      <c r="H4253" s="11"/>
      <c r="N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9"/>
      <c r="AB4253" s="9"/>
      <c r="AC4253" s="9"/>
      <c r="AD4253" s="9"/>
      <c r="AE4253" s="9"/>
      <c r="AF4253" s="9"/>
      <c r="AG4253" s="11"/>
      <c r="AH4253" s="11"/>
      <c r="AI4253" s="11"/>
      <c r="AJ4253" s="11"/>
      <c r="AK4253" s="11"/>
      <c r="AL4253" s="11"/>
      <c r="AM4253" s="11"/>
      <c r="AN4253" s="11"/>
      <c r="AO4253" s="11"/>
    </row>
    <row r="4254" spans="7:41" x14ac:dyDescent="0.2">
      <c r="G4254" s="11"/>
      <c r="H4254" s="11"/>
      <c r="N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9"/>
      <c r="AB4254" s="9"/>
      <c r="AC4254" s="9"/>
      <c r="AD4254" s="9"/>
      <c r="AE4254" s="9"/>
      <c r="AF4254" s="9"/>
      <c r="AG4254" s="11"/>
      <c r="AH4254" s="11"/>
      <c r="AI4254" s="11"/>
      <c r="AJ4254" s="11"/>
      <c r="AK4254" s="11"/>
      <c r="AL4254" s="11"/>
      <c r="AM4254" s="11"/>
      <c r="AN4254" s="11"/>
      <c r="AO4254" s="11"/>
    </row>
    <row r="4255" spans="7:41" x14ac:dyDescent="0.2">
      <c r="G4255" s="11"/>
      <c r="H4255" s="11"/>
      <c r="N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9"/>
      <c r="AB4255" s="9"/>
      <c r="AC4255" s="9"/>
      <c r="AD4255" s="9"/>
      <c r="AE4255" s="9"/>
      <c r="AF4255" s="9"/>
      <c r="AG4255" s="11"/>
      <c r="AH4255" s="11"/>
      <c r="AI4255" s="11"/>
      <c r="AJ4255" s="11"/>
      <c r="AK4255" s="11"/>
      <c r="AL4255" s="11"/>
      <c r="AM4255" s="11"/>
      <c r="AN4255" s="11"/>
      <c r="AO4255" s="11"/>
    </row>
    <row r="4256" spans="7:41" x14ac:dyDescent="0.2">
      <c r="G4256" s="11"/>
      <c r="H4256" s="11"/>
      <c r="N4256" s="9"/>
      <c r="R4256" s="9"/>
      <c r="S4256" s="9"/>
      <c r="T4256" s="9"/>
      <c r="U4256" s="9"/>
      <c r="V4256" s="9"/>
      <c r="W4256" s="9"/>
      <c r="X4256" s="9"/>
      <c r="Y4256" s="9"/>
      <c r="Z4256" s="9"/>
      <c r="AA4256" s="9"/>
      <c r="AB4256" s="9"/>
      <c r="AC4256" s="9"/>
      <c r="AD4256" s="9"/>
      <c r="AE4256" s="9"/>
      <c r="AF4256" s="9"/>
      <c r="AG4256" s="11"/>
      <c r="AH4256" s="11"/>
      <c r="AI4256" s="11"/>
      <c r="AJ4256" s="11"/>
      <c r="AK4256" s="11"/>
      <c r="AL4256" s="11"/>
      <c r="AM4256" s="11"/>
      <c r="AN4256" s="11"/>
      <c r="AO4256" s="11"/>
    </row>
    <row r="4257" spans="7:41" x14ac:dyDescent="0.2">
      <c r="G4257" s="11"/>
      <c r="H4257" s="11"/>
      <c r="N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9"/>
      <c r="AF4257" s="9"/>
      <c r="AG4257" s="11"/>
      <c r="AH4257" s="11"/>
      <c r="AI4257" s="11"/>
      <c r="AJ4257" s="11"/>
      <c r="AK4257" s="11"/>
      <c r="AL4257" s="11"/>
      <c r="AM4257" s="11"/>
      <c r="AN4257" s="11"/>
      <c r="AO4257" s="11"/>
    </row>
    <row r="4258" spans="7:41" x14ac:dyDescent="0.2">
      <c r="G4258" s="11"/>
      <c r="H4258" s="11"/>
      <c r="N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9"/>
      <c r="AB4258" s="9"/>
      <c r="AC4258" s="9"/>
      <c r="AD4258" s="9"/>
      <c r="AE4258" s="9"/>
      <c r="AF4258" s="9"/>
      <c r="AG4258" s="11"/>
      <c r="AH4258" s="11"/>
      <c r="AI4258" s="11"/>
      <c r="AJ4258" s="11"/>
      <c r="AK4258" s="11"/>
      <c r="AL4258" s="11"/>
      <c r="AM4258" s="11"/>
      <c r="AN4258" s="11"/>
      <c r="AO4258" s="11"/>
    </row>
    <row r="4259" spans="7:41" x14ac:dyDescent="0.2">
      <c r="G4259" s="11"/>
      <c r="H4259" s="11"/>
      <c r="N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9"/>
      <c r="AB4259" s="9"/>
      <c r="AC4259" s="9"/>
      <c r="AD4259" s="9"/>
      <c r="AE4259" s="9"/>
      <c r="AF4259" s="9"/>
      <c r="AG4259" s="11"/>
      <c r="AH4259" s="11"/>
      <c r="AI4259" s="11"/>
      <c r="AJ4259" s="11"/>
      <c r="AK4259" s="11"/>
      <c r="AL4259" s="11"/>
      <c r="AM4259" s="11"/>
      <c r="AN4259" s="11"/>
      <c r="AO4259" s="11"/>
    </row>
    <row r="4260" spans="7:41" x14ac:dyDescent="0.2">
      <c r="G4260" s="11"/>
      <c r="H4260" s="11"/>
      <c r="N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9"/>
      <c r="AB4260" s="9"/>
      <c r="AC4260" s="9"/>
      <c r="AD4260" s="9"/>
      <c r="AE4260" s="9"/>
      <c r="AF4260" s="9"/>
      <c r="AG4260" s="11"/>
      <c r="AH4260" s="11"/>
      <c r="AI4260" s="11"/>
      <c r="AJ4260" s="11"/>
      <c r="AK4260" s="11"/>
      <c r="AL4260" s="11"/>
      <c r="AM4260" s="11"/>
      <c r="AN4260" s="11"/>
      <c r="AO4260" s="11"/>
    </row>
    <row r="4261" spans="7:41" x14ac:dyDescent="0.2">
      <c r="G4261" s="11"/>
      <c r="H4261" s="11"/>
      <c r="N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9"/>
      <c r="AB4261" s="9"/>
      <c r="AC4261" s="9"/>
      <c r="AD4261" s="9"/>
      <c r="AE4261" s="9"/>
      <c r="AF4261" s="9"/>
      <c r="AG4261" s="11"/>
      <c r="AH4261" s="11"/>
      <c r="AI4261" s="11"/>
      <c r="AJ4261" s="11"/>
      <c r="AK4261" s="11"/>
      <c r="AL4261" s="11"/>
      <c r="AM4261" s="11"/>
      <c r="AN4261" s="11"/>
      <c r="AO4261" s="11"/>
    </row>
    <row r="4262" spans="7:41" x14ac:dyDescent="0.2">
      <c r="G4262" s="11"/>
      <c r="H4262" s="11"/>
      <c r="N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9"/>
      <c r="AB4262" s="9"/>
      <c r="AC4262" s="9"/>
      <c r="AD4262" s="9"/>
      <c r="AE4262" s="9"/>
      <c r="AF4262" s="9"/>
      <c r="AG4262" s="11"/>
      <c r="AH4262" s="11"/>
      <c r="AI4262" s="11"/>
      <c r="AJ4262" s="11"/>
      <c r="AK4262" s="11"/>
      <c r="AL4262" s="11"/>
      <c r="AM4262" s="11"/>
      <c r="AN4262" s="11"/>
      <c r="AO4262" s="11"/>
    </row>
    <row r="4263" spans="7:41" x14ac:dyDescent="0.2">
      <c r="G4263" s="11"/>
      <c r="H4263" s="11"/>
      <c r="N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9"/>
      <c r="AB4263" s="9"/>
      <c r="AC4263" s="9"/>
      <c r="AD4263" s="9"/>
      <c r="AE4263" s="9"/>
      <c r="AF4263" s="9"/>
      <c r="AG4263" s="11"/>
      <c r="AH4263" s="11"/>
      <c r="AI4263" s="11"/>
      <c r="AJ4263" s="11"/>
      <c r="AK4263" s="11"/>
      <c r="AL4263" s="11"/>
      <c r="AM4263" s="11"/>
      <c r="AN4263" s="11"/>
      <c r="AO4263" s="11"/>
    </row>
    <row r="4264" spans="7:41" x14ac:dyDescent="0.2">
      <c r="G4264" s="11"/>
      <c r="H4264" s="11"/>
      <c r="N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9"/>
      <c r="AB4264" s="9"/>
      <c r="AC4264" s="9"/>
      <c r="AD4264" s="9"/>
      <c r="AE4264" s="9"/>
      <c r="AF4264" s="9"/>
      <c r="AG4264" s="11"/>
      <c r="AH4264" s="11"/>
      <c r="AI4264" s="11"/>
      <c r="AJ4264" s="11"/>
      <c r="AK4264" s="11"/>
      <c r="AL4264" s="11"/>
      <c r="AM4264" s="11"/>
      <c r="AN4264" s="11"/>
      <c r="AO4264" s="11"/>
    </row>
    <row r="4265" spans="7:41" x14ac:dyDescent="0.2">
      <c r="G4265" s="11"/>
      <c r="H4265" s="11"/>
      <c r="N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9"/>
      <c r="AB4265" s="9"/>
      <c r="AC4265" s="9"/>
      <c r="AD4265" s="9"/>
      <c r="AE4265" s="9"/>
      <c r="AF4265" s="9"/>
      <c r="AG4265" s="11"/>
      <c r="AH4265" s="11"/>
      <c r="AI4265" s="11"/>
      <c r="AJ4265" s="11"/>
      <c r="AK4265" s="11"/>
      <c r="AL4265" s="11"/>
      <c r="AM4265" s="11"/>
      <c r="AN4265" s="11"/>
      <c r="AO4265" s="11"/>
    </row>
    <row r="4266" spans="7:41" x14ac:dyDescent="0.2">
      <c r="G4266" s="11"/>
      <c r="H4266" s="11"/>
      <c r="N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9"/>
      <c r="AB4266" s="9"/>
      <c r="AC4266" s="9"/>
      <c r="AD4266" s="9"/>
      <c r="AE4266" s="9"/>
      <c r="AF4266" s="9"/>
      <c r="AG4266" s="11"/>
      <c r="AH4266" s="11"/>
      <c r="AI4266" s="11"/>
      <c r="AJ4266" s="11"/>
      <c r="AK4266" s="11"/>
      <c r="AL4266" s="11"/>
      <c r="AM4266" s="11"/>
      <c r="AN4266" s="11"/>
      <c r="AO4266" s="11"/>
    </row>
    <row r="4267" spans="7:41" x14ac:dyDescent="0.2">
      <c r="G4267" s="11"/>
      <c r="H4267" s="11"/>
      <c r="N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9"/>
      <c r="AB4267" s="9"/>
      <c r="AC4267" s="9"/>
      <c r="AD4267" s="9"/>
      <c r="AE4267" s="9"/>
      <c r="AF4267" s="9"/>
      <c r="AG4267" s="11"/>
      <c r="AH4267" s="11"/>
      <c r="AI4267" s="11"/>
      <c r="AJ4267" s="11"/>
      <c r="AK4267" s="11"/>
      <c r="AL4267" s="11"/>
      <c r="AM4267" s="11"/>
      <c r="AN4267" s="11"/>
      <c r="AO4267" s="11"/>
    </row>
    <row r="4269" spans="7:41" x14ac:dyDescent="0.2">
      <c r="G4269" s="11"/>
      <c r="H4269" s="11"/>
      <c r="N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9"/>
      <c r="AB4269" s="9"/>
      <c r="AC4269" s="9"/>
      <c r="AD4269" s="9"/>
      <c r="AE4269" s="9"/>
      <c r="AF4269" s="9"/>
      <c r="AG4269" s="11"/>
      <c r="AH4269" s="11"/>
      <c r="AI4269" s="11"/>
      <c r="AJ4269" s="11"/>
      <c r="AK4269" s="11"/>
      <c r="AL4269" s="11"/>
      <c r="AM4269" s="11"/>
      <c r="AN4269" s="11"/>
      <c r="AO4269" s="11"/>
    </row>
    <row r="4270" spans="7:41" x14ac:dyDescent="0.2">
      <c r="G4270" s="11"/>
      <c r="H4270" s="11"/>
      <c r="N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9"/>
      <c r="AB4270" s="9"/>
      <c r="AC4270" s="9"/>
      <c r="AD4270" s="9"/>
      <c r="AE4270" s="9"/>
      <c r="AF4270" s="9"/>
      <c r="AG4270" s="11"/>
      <c r="AH4270" s="11"/>
      <c r="AI4270" s="11"/>
      <c r="AJ4270" s="11"/>
      <c r="AK4270" s="11"/>
      <c r="AL4270" s="11"/>
      <c r="AM4270" s="11"/>
      <c r="AN4270" s="11"/>
      <c r="AO4270" s="11"/>
    </row>
    <row r="4271" spans="7:41" x14ac:dyDescent="0.2">
      <c r="G4271" s="11"/>
      <c r="H4271" s="11"/>
      <c r="N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9"/>
      <c r="AB4271" s="9"/>
      <c r="AC4271" s="9"/>
      <c r="AD4271" s="9"/>
      <c r="AE4271" s="9"/>
      <c r="AF4271" s="9"/>
      <c r="AG4271" s="11"/>
      <c r="AH4271" s="11"/>
      <c r="AI4271" s="11"/>
      <c r="AJ4271" s="11"/>
      <c r="AK4271" s="11"/>
      <c r="AL4271" s="11"/>
      <c r="AM4271" s="11"/>
      <c r="AN4271" s="11"/>
      <c r="AO4271" s="11"/>
    </row>
    <row r="4272" spans="7:41" x14ac:dyDescent="0.2">
      <c r="G4272" s="11"/>
      <c r="H4272" s="11"/>
      <c r="N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9"/>
      <c r="AB4272" s="9"/>
      <c r="AC4272" s="9"/>
      <c r="AD4272" s="9"/>
      <c r="AE4272" s="9"/>
      <c r="AF4272" s="9"/>
      <c r="AG4272" s="11"/>
      <c r="AH4272" s="11"/>
      <c r="AI4272" s="11"/>
      <c r="AJ4272" s="11"/>
      <c r="AK4272" s="11"/>
      <c r="AL4272" s="11"/>
      <c r="AM4272" s="11"/>
      <c r="AN4272" s="11"/>
      <c r="AO4272" s="11"/>
    </row>
    <row r="4273" spans="7:41" x14ac:dyDescent="0.2">
      <c r="G4273" s="11"/>
      <c r="H4273" s="11"/>
      <c r="N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9"/>
      <c r="AB4273" s="9"/>
      <c r="AC4273" s="9"/>
      <c r="AD4273" s="9"/>
      <c r="AE4273" s="9"/>
      <c r="AF4273" s="9"/>
      <c r="AG4273" s="11"/>
      <c r="AH4273" s="11"/>
      <c r="AI4273" s="11"/>
      <c r="AJ4273" s="11"/>
      <c r="AK4273" s="11"/>
      <c r="AL4273" s="11"/>
      <c r="AM4273" s="11"/>
      <c r="AN4273" s="11"/>
      <c r="AO4273" s="11"/>
    </row>
    <row r="4274" spans="7:41" x14ac:dyDescent="0.2">
      <c r="G4274" s="11"/>
      <c r="H4274" s="11"/>
      <c r="N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9"/>
      <c r="AB4274" s="9"/>
      <c r="AC4274" s="9"/>
      <c r="AD4274" s="9"/>
      <c r="AE4274" s="9"/>
      <c r="AF4274" s="9"/>
      <c r="AG4274" s="11"/>
      <c r="AH4274" s="11"/>
      <c r="AI4274" s="11"/>
      <c r="AJ4274" s="11"/>
      <c r="AK4274" s="11"/>
      <c r="AL4274" s="11"/>
      <c r="AM4274" s="11"/>
      <c r="AN4274" s="11"/>
      <c r="AO4274" s="11"/>
    </row>
    <row r="4275" spans="7:41" x14ac:dyDescent="0.2">
      <c r="G4275" s="11"/>
      <c r="H4275" s="11"/>
      <c r="N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9"/>
      <c r="AB4275" s="9"/>
      <c r="AC4275" s="9"/>
      <c r="AD4275" s="9"/>
      <c r="AE4275" s="9"/>
      <c r="AF4275" s="9"/>
      <c r="AG4275" s="11"/>
      <c r="AH4275" s="11"/>
      <c r="AI4275" s="11"/>
      <c r="AJ4275" s="11"/>
      <c r="AK4275" s="11"/>
      <c r="AL4275" s="11"/>
      <c r="AM4275" s="11"/>
      <c r="AN4275" s="11"/>
      <c r="AO4275" s="11"/>
    </row>
    <row r="4276" spans="7:41" x14ac:dyDescent="0.2">
      <c r="G4276" s="11"/>
      <c r="H4276" s="11"/>
      <c r="N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9"/>
      <c r="AB4276" s="9"/>
      <c r="AC4276" s="9"/>
      <c r="AD4276" s="9"/>
      <c r="AE4276" s="9"/>
      <c r="AF4276" s="9"/>
      <c r="AG4276" s="11"/>
      <c r="AH4276" s="11"/>
      <c r="AI4276" s="11"/>
      <c r="AJ4276" s="11"/>
      <c r="AK4276" s="11"/>
      <c r="AL4276" s="11"/>
      <c r="AM4276" s="11"/>
      <c r="AN4276" s="11"/>
      <c r="AO4276" s="11"/>
    </row>
    <row r="4277" spans="7:41" x14ac:dyDescent="0.2">
      <c r="G4277" s="11"/>
      <c r="H4277" s="11"/>
      <c r="N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9"/>
      <c r="AB4277" s="9"/>
      <c r="AC4277" s="9"/>
      <c r="AD4277" s="9"/>
      <c r="AE4277" s="9"/>
      <c r="AF4277" s="9"/>
      <c r="AG4277" s="11"/>
      <c r="AH4277" s="11"/>
      <c r="AI4277" s="11"/>
      <c r="AJ4277" s="11"/>
      <c r="AK4277" s="11"/>
      <c r="AL4277" s="11"/>
      <c r="AM4277" s="11"/>
      <c r="AN4277" s="11"/>
      <c r="AO4277" s="11"/>
    </row>
    <row r="4278" spans="7:41" x14ac:dyDescent="0.2">
      <c r="G4278" s="11"/>
      <c r="H4278" s="11"/>
      <c r="N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9"/>
      <c r="AB4278" s="9"/>
      <c r="AC4278" s="9"/>
      <c r="AD4278" s="9"/>
      <c r="AE4278" s="9"/>
      <c r="AF4278" s="9"/>
      <c r="AG4278" s="11"/>
      <c r="AH4278" s="11"/>
      <c r="AI4278" s="11"/>
      <c r="AJ4278" s="11"/>
      <c r="AK4278" s="11"/>
      <c r="AL4278" s="11"/>
      <c r="AM4278" s="11"/>
      <c r="AN4278" s="11"/>
      <c r="AO4278" s="11"/>
    </row>
    <row r="4279" spans="7:41" x14ac:dyDescent="0.2">
      <c r="G4279" s="11"/>
      <c r="H4279" s="11"/>
      <c r="N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9"/>
      <c r="AB4279" s="9"/>
      <c r="AC4279" s="9"/>
      <c r="AD4279" s="9"/>
      <c r="AE4279" s="9"/>
      <c r="AF4279" s="9"/>
      <c r="AG4279" s="11"/>
      <c r="AH4279" s="11"/>
      <c r="AI4279" s="11"/>
      <c r="AJ4279" s="11"/>
      <c r="AK4279" s="11"/>
      <c r="AL4279" s="11"/>
      <c r="AM4279" s="11"/>
      <c r="AN4279" s="11"/>
      <c r="AO4279" s="11"/>
    </row>
    <row r="4280" spans="7:41" x14ac:dyDescent="0.2">
      <c r="G4280" s="11"/>
      <c r="H4280" s="11"/>
      <c r="N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9"/>
      <c r="AB4280" s="9"/>
      <c r="AC4280" s="9"/>
      <c r="AD4280" s="9"/>
      <c r="AE4280" s="9"/>
      <c r="AF4280" s="9"/>
      <c r="AG4280" s="11"/>
      <c r="AH4280" s="11"/>
      <c r="AI4280" s="11"/>
      <c r="AJ4280" s="11"/>
      <c r="AK4280" s="11"/>
      <c r="AL4280" s="11"/>
      <c r="AM4280" s="11"/>
      <c r="AN4280" s="11"/>
      <c r="AO4280" s="11"/>
    </row>
    <row r="4281" spans="7:41" x14ac:dyDescent="0.2">
      <c r="G4281" s="11"/>
      <c r="H4281" s="11"/>
      <c r="N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9"/>
      <c r="AB4281" s="9"/>
      <c r="AC4281" s="9"/>
      <c r="AD4281" s="9"/>
      <c r="AE4281" s="9"/>
      <c r="AF4281" s="9"/>
      <c r="AG4281" s="11"/>
      <c r="AH4281" s="11"/>
      <c r="AI4281" s="11"/>
      <c r="AJ4281" s="11"/>
      <c r="AK4281" s="11"/>
      <c r="AL4281" s="11"/>
      <c r="AM4281" s="11"/>
      <c r="AN4281" s="11"/>
      <c r="AO4281" s="11"/>
    </row>
    <row r="4282" spans="7:41" x14ac:dyDescent="0.2">
      <c r="G4282" s="11"/>
      <c r="H4282" s="11"/>
      <c r="N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9"/>
      <c r="AB4282" s="9"/>
      <c r="AC4282" s="9"/>
      <c r="AD4282" s="9"/>
      <c r="AE4282" s="9"/>
      <c r="AF4282" s="9"/>
      <c r="AG4282" s="11"/>
      <c r="AH4282" s="11"/>
      <c r="AI4282" s="11"/>
      <c r="AJ4282" s="11"/>
      <c r="AK4282" s="11"/>
      <c r="AL4282" s="11"/>
      <c r="AM4282" s="11"/>
      <c r="AN4282" s="11"/>
      <c r="AO4282" s="11"/>
    </row>
    <row r="4283" spans="7:41" x14ac:dyDescent="0.2">
      <c r="G4283" s="11"/>
      <c r="H4283" s="11"/>
      <c r="N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9"/>
      <c r="AB4283" s="9"/>
      <c r="AC4283" s="9"/>
      <c r="AD4283" s="9"/>
      <c r="AE4283" s="9"/>
      <c r="AF4283" s="9"/>
      <c r="AG4283" s="11"/>
      <c r="AH4283" s="11"/>
      <c r="AI4283" s="11"/>
      <c r="AJ4283" s="11"/>
      <c r="AK4283" s="11"/>
      <c r="AL4283" s="11"/>
      <c r="AM4283" s="11"/>
      <c r="AN4283" s="11"/>
      <c r="AO4283" s="11"/>
    </row>
    <row r="4284" spans="7:41" x14ac:dyDescent="0.2">
      <c r="G4284" s="11"/>
      <c r="H4284" s="11"/>
      <c r="N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9"/>
      <c r="AB4284" s="9"/>
      <c r="AC4284" s="9"/>
      <c r="AD4284" s="9"/>
      <c r="AE4284" s="9"/>
      <c r="AF4284" s="9"/>
      <c r="AG4284" s="11"/>
      <c r="AH4284" s="11"/>
      <c r="AI4284" s="11"/>
      <c r="AJ4284" s="11"/>
      <c r="AK4284" s="11"/>
      <c r="AL4284" s="11"/>
      <c r="AM4284" s="11"/>
      <c r="AN4284" s="11"/>
      <c r="AO4284" s="11"/>
    </row>
    <row r="4285" spans="7:41" x14ac:dyDescent="0.2">
      <c r="G4285" s="11"/>
      <c r="H4285" s="11"/>
      <c r="N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9"/>
      <c r="AB4285" s="9"/>
      <c r="AC4285" s="9"/>
      <c r="AD4285" s="9"/>
      <c r="AE4285" s="9"/>
      <c r="AF4285" s="9"/>
      <c r="AG4285" s="11"/>
      <c r="AH4285" s="11"/>
      <c r="AI4285" s="11"/>
      <c r="AJ4285" s="11"/>
      <c r="AK4285" s="11"/>
      <c r="AL4285" s="11"/>
      <c r="AM4285" s="11"/>
      <c r="AN4285" s="11"/>
      <c r="AO4285" s="11"/>
    </row>
    <row r="4286" spans="7:41" x14ac:dyDescent="0.2">
      <c r="G4286" s="11"/>
      <c r="H4286" s="11"/>
      <c r="N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9"/>
      <c r="AB4286" s="9"/>
      <c r="AC4286" s="9"/>
      <c r="AD4286" s="9"/>
      <c r="AE4286" s="9"/>
      <c r="AF4286" s="9"/>
      <c r="AG4286" s="11"/>
      <c r="AH4286" s="11"/>
      <c r="AI4286" s="11"/>
      <c r="AJ4286" s="11"/>
      <c r="AK4286" s="11"/>
      <c r="AL4286" s="11"/>
      <c r="AM4286" s="11"/>
      <c r="AN4286" s="11"/>
      <c r="AO4286" s="11"/>
    </row>
    <row r="4287" spans="7:41" x14ac:dyDescent="0.2">
      <c r="G4287" s="11"/>
      <c r="H4287" s="11"/>
      <c r="N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9"/>
      <c r="AB4287" s="9"/>
      <c r="AC4287" s="9"/>
      <c r="AD4287" s="9"/>
      <c r="AE4287" s="9"/>
      <c r="AF4287" s="9"/>
      <c r="AG4287" s="11"/>
      <c r="AH4287" s="11"/>
      <c r="AI4287" s="11"/>
      <c r="AJ4287" s="11"/>
      <c r="AK4287" s="11"/>
      <c r="AL4287" s="11"/>
      <c r="AM4287" s="11"/>
      <c r="AN4287" s="11"/>
      <c r="AO4287" s="11"/>
    </row>
    <row r="4288" spans="7:41" x14ac:dyDescent="0.2">
      <c r="G4288" s="11"/>
      <c r="H4288" s="11"/>
      <c r="N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9"/>
      <c r="AB4288" s="9"/>
      <c r="AC4288" s="9"/>
      <c r="AD4288" s="9"/>
      <c r="AE4288" s="9"/>
      <c r="AF4288" s="9"/>
      <c r="AG4288" s="11"/>
      <c r="AH4288" s="11"/>
      <c r="AI4288" s="11"/>
      <c r="AJ4288" s="11"/>
      <c r="AK4288" s="11"/>
      <c r="AL4288" s="11"/>
      <c r="AM4288" s="11"/>
      <c r="AN4288" s="11"/>
      <c r="AO4288" s="11"/>
    </row>
    <row r="4289" spans="7:41" x14ac:dyDescent="0.2">
      <c r="G4289" s="11"/>
      <c r="H4289" s="11"/>
      <c r="N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9"/>
      <c r="AB4289" s="9"/>
      <c r="AC4289" s="9"/>
      <c r="AD4289" s="9"/>
      <c r="AE4289" s="9"/>
      <c r="AF4289" s="9"/>
      <c r="AG4289" s="11"/>
      <c r="AH4289" s="11"/>
      <c r="AI4289" s="11"/>
      <c r="AJ4289" s="11"/>
      <c r="AK4289" s="11"/>
      <c r="AL4289" s="11"/>
      <c r="AM4289" s="11"/>
      <c r="AN4289" s="11"/>
      <c r="AO4289" s="11"/>
    </row>
    <row r="4290" spans="7:41" x14ac:dyDescent="0.2">
      <c r="G4290" s="11"/>
      <c r="H4290" s="11"/>
      <c r="N4290" s="9"/>
      <c r="R4290" s="9"/>
      <c r="S4290" s="9"/>
      <c r="T4290" s="9"/>
      <c r="U4290" s="9"/>
      <c r="V4290" s="9"/>
      <c r="W4290" s="9"/>
      <c r="X4290" s="9"/>
      <c r="Y4290" s="9"/>
      <c r="Z4290" s="9"/>
      <c r="AA4290" s="9"/>
      <c r="AB4290" s="9"/>
      <c r="AC4290" s="9"/>
      <c r="AD4290" s="9"/>
      <c r="AE4290" s="9"/>
      <c r="AF4290" s="9"/>
      <c r="AG4290" s="11"/>
      <c r="AH4290" s="11"/>
      <c r="AI4290" s="11"/>
      <c r="AJ4290" s="11"/>
      <c r="AK4290" s="11"/>
      <c r="AL4290" s="11"/>
      <c r="AM4290" s="11"/>
      <c r="AN4290" s="11"/>
      <c r="AO4290" s="11"/>
    </row>
    <row r="4291" spans="7:41" x14ac:dyDescent="0.2">
      <c r="G4291" s="11"/>
      <c r="H4291" s="11"/>
      <c r="N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9"/>
      <c r="AB4291" s="9"/>
      <c r="AC4291" s="9"/>
      <c r="AD4291" s="9"/>
      <c r="AE4291" s="9"/>
      <c r="AF4291" s="9"/>
      <c r="AG4291" s="11"/>
      <c r="AH4291" s="11"/>
      <c r="AI4291" s="11"/>
      <c r="AJ4291" s="11"/>
      <c r="AK4291" s="11"/>
      <c r="AL4291" s="11"/>
      <c r="AM4291" s="11"/>
      <c r="AN4291" s="11"/>
      <c r="AO4291" s="11"/>
    </row>
    <row r="4292" spans="7:41" x14ac:dyDescent="0.2">
      <c r="G4292" s="11"/>
      <c r="H4292" s="11"/>
      <c r="N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9"/>
      <c r="AB4292" s="9"/>
      <c r="AC4292" s="9"/>
      <c r="AD4292" s="9"/>
      <c r="AE4292" s="9"/>
      <c r="AF4292" s="9"/>
      <c r="AG4292" s="11"/>
      <c r="AH4292" s="11"/>
      <c r="AI4292" s="11"/>
      <c r="AJ4292" s="11"/>
      <c r="AK4292" s="11"/>
      <c r="AL4292" s="11"/>
      <c r="AM4292" s="11"/>
      <c r="AN4292" s="11"/>
      <c r="AO4292" s="11"/>
    </row>
    <row r="4293" spans="7:41" x14ac:dyDescent="0.2">
      <c r="G4293" s="11"/>
      <c r="H4293" s="11"/>
      <c r="N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9"/>
      <c r="AB4293" s="9"/>
      <c r="AC4293" s="9"/>
      <c r="AD4293" s="9"/>
      <c r="AE4293" s="9"/>
      <c r="AF4293" s="9"/>
      <c r="AG4293" s="11"/>
      <c r="AH4293" s="11"/>
      <c r="AI4293" s="11"/>
      <c r="AJ4293" s="11"/>
      <c r="AK4293" s="11"/>
      <c r="AL4293" s="11"/>
      <c r="AM4293" s="11"/>
      <c r="AN4293" s="11"/>
      <c r="AO4293" s="11"/>
    </row>
    <row r="4294" spans="7:41" x14ac:dyDescent="0.2">
      <c r="G4294" s="11"/>
      <c r="H4294" s="11"/>
      <c r="N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9"/>
      <c r="AB4294" s="9"/>
      <c r="AC4294" s="9"/>
      <c r="AD4294" s="9"/>
      <c r="AE4294" s="9"/>
      <c r="AF4294" s="9"/>
      <c r="AG4294" s="11"/>
      <c r="AH4294" s="11"/>
      <c r="AI4294" s="11"/>
      <c r="AJ4294" s="11"/>
      <c r="AK4294" s="11"/>
      <c r="AL4294" s="11"/>
      <c r="AM4294" s="11"/>
      <c r="AN4294" s="11"/>
      <c r="AO4294" s="11"/>
    </row>
    <row r="4295" spans="7:41" x14ac:dyDescent="0.2">
      <c r="G4295" s="11"/>
      <c r="H4295" s="11"/>
      <c r="N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9"/>
      <c r="AB4295" s="9"/>
      <c r="AC4295" s="9"/>
      <c r="AD4295" s="9"/>
      <c r="AE4295" s="9"/>
      <c r="AF4295" s="9"/>
      <c r="AG4295" s="11"/>
      <c r="AH4295" s="11"/>
      <c r="AI4295" s="11"/>
      <c r="AJ4295" s="11"/>
      <c r="AK4295" s="11"/>
      <c r="AL4295" s="11"/>
      <c r="AM4295" s="11"/>
      <c r="AN4295" s="11"/>
      <c r="AO4295" s="11"/>
    </row>
    <row r="4296" spans="7:41" x14ac:dyDescent="0.2">
      <c r="G4296" s="11"/>
      <c r="H4296" s="11"/>
      <c r="N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9"/>
      <c r="AB4296" s="9"/>
      <c r="AC4296" s="9"/>
      <c r="AD4296" s="9"/>
      <c r="AE4296" s="9"/>
      <c r="AF4296" s="9"/>
      <c r="AG4296" s="11"/>
      <c r="AH4296" s="11"/>
      <c r="AI4296" s="11"/>
      <c r="AJ4296" s="11"/>
      <c r="AK4296" s="11"/>
      <c r="AL4296" s="11"/>
      <c r="AM4296" s="11"/>
      <c r="AN4296" s="11"/>
      <c r="AO4296" s="11"/>
    </row>
    <row r="4297" spans="7:41" x14ac:dyDescent="0.2">
      <c r="G4297" s="11"/>
      <c r="H4297" s="11"/>
      <c r="N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9"/>
      <c r="AB4297" s="9"/>
      <c r="AC4297" s="9"/>
      <c r="AD4297" s="9"/>
      <c r="AE4297" s="9"/>
      <c r="AF4297" s="9"/>
      <c r="AG4297" s="11"/>
      <c r="AH4297" s="11"/>
      <c r="AI4297" s="11"/>
      <c r="AJ4297" s="11"/>
      <c r="AK4297" s="11"/>
      <c r="AL4297" s="11"/>
      <c r="AM4297" s="11"/>
      <c r="AN4297" s="11"/>
      <c r="AO4297" s="11"/>
    </row>
    <row r="4298" spans="7:41" x14ac:dyDescent="0.2">
      <c r="G4298" s="11"/>
      <c r="H4298" s="11"/>
      <c r="N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9"/>
      <c r="AB4298" s="9"/>
      <c r="AC4298" s="9"/>
      <c r="AD4298" s="9"/>
      <c r="AE4298" s="9"/>
      <c r="AF4298" s="9"/>
      <c r="AG4298" s="11"/>
      <c r="AH4298" s="11"/>
      <c r="AI4298" s="11"/>
      <c r="AJ4298" s="11"/>
      <c r="AK4298" s="11"/>
      <c r="AL4298" s="11"/>
      <c r="AM4298" s="11"/>
      <c r="AN4298" s="11"/>
      <c r="AO4298" s="11"/>
    </row>
    <row r="4299" spans="7:41" x14ac:dyDescent="0.2">
      <c r="G4299" s="11"/>
      <c r="H4299" s="11"/>
      <c r="N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9"/>
      <c r="AB4299" s="9"/>
      <c r="AC4299" s="9"/>
      <c r="AD4299" s="9"/>
      <c r="AE4299" s="9"/>
      <c r="AF4299" s="9"/>
      <c r="AG4299" s="11"/>
      <c r="AH4299" s="11"/>
      <c r="AI4299" s="11"/>
      <c r="AJ4299" s="11"/>
      <c r="AK4299" s="11"/>
      <c r="AL4299" s="11"/>
      <c r="AM4299" s="11"/>
      <c r="AN4299" s="11"/>
      <c r="AO4299" s="11"/>
    </row>
    <row r="4300" spans="7:41" x14ac:dyDescent="0.2">
      <c r="G4300" s="11"/>
      <c r="H4300" s="11"/>
      <c r="N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9"/>
      <c r="AF4300" s="9"/>
      <c r="AG4300" s="11"/>
      <c r="AH4300" s="11"/>
      <c r="AI4300" s="11"/>
      <c r="AJ4300" s="11"/>
      <c r="AK4300" s="11"/>
      <c r="AL4300" s="11"/>
      <c r="AM4300" s="11"/>
      <c r="AN4300" s="11"/>
      <c r="AO4300" s="11"/>
    </row>
    <row r="4301" spans="7:41" x14ac:dyDescent="0.2">
      <c r="G4301" s="11"/>
      <c r="H4301" s="11"/>
      <c r="N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9"/>
      <c r="AB4301" s="9"/>
      <c r="AC4301" s="9"/>
      <c r="AD4301" s="9"/>
      <c r="AE4301" s="9"/>
      <c r="AF4301" s="9"/>
      <c r="AG4301" s="11"/>
      <c r="AH4301" s="11"/>
      <c r="AI4301" s="11"/>
      <c r="AJ4301" s="11"/>
      <c r="AK4301" s="11"/>
      <c r="AL4301" s="11"/>
      <c r="AM4301" s="11"/>
      <c r="AN4301" s="11"/>
      <c r="AO4301" s="11"/>
    </row>
    <row r="4302" spans="7:41" x14ac:dyDescent="0.2">
      <c r="G4302" s="11"/>
      <c r="H4302" s="11"/>
      <c r="N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9"/>
      <c r="AB4302" s="9"/>
      <c r="AC4302" s="9"/>
      <c r="AD4302" s="9"/>
      <c r="AE4302" s="9"/>
      <c r="AF4302" s="9"/>
      <c r="AG4302" s="11"/>
      <c r="AH4302" s="11"/>
      <c r="AI4302" s="11"/>
      <c r="AJ4302" s="11"/>
      <c r="AK4302" s="11"/>
      <c r="AL4302" s="11"/>
      <c r="AM4302" s="11"/>
      <c r="AN4302" s="11"/>
      <c r="AO4302" s="11"/>
    </row>
    <row r="4303" spans="7:41" x14ac:dyDescent="0.2">
      <c r="G4303" s="11"/>
      <c r="H4303" s="11"/>
      <c r="N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9"/>
      <c r="AB4303" s="9"/>
      <c r="AC4303" s="9"/>
      <c r="AD4303" s="9"/>
      <c r="AE4303" s="9"/>
      <c r="AF4303" s="9"/>
      <c r="AG4303" s="11"/>
      <c r="AH4303" s="11"/>
      <c r="AI4303" s="11"/>
      <c r="AJ4303" s="11"/>
      <c r="AK4303" s="11"/>
      <c r="AL4303" s="11"/>
      <c r="AM4303" s="11"/>
      <c r="AN4303" s="11"/>
      <c r="AO4303" s="11"/>
    </row>
    <row r="4304" spans="7:41" x14ac:dyDescent="0.2">
      <c r="G4304" s="11"/>
      <c r="H4304" s="11"/>
      <c r="N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9"/>
      <c r="AB4304" s="9"/>
      <c r="AC4304" s="9"/>
      <c r="AD4304" s="9"/>
      <c r="AE4304" s="9"/>
      <c r="AF4304" s="9"/>
      <c r="AG4304" s="11"/>
      <c r="AH4304" s="11"/>
      <c r="AI4304" s="11"/>
      <c r="AJ4304" s="11"/>
      <c r="AK4304" s="11"/>
      <c r="AL4304" s="11"/>
      <c r="AM4304" s="11"/>
      <c r="AN4304" s="11"/>
      <c r="AO4304" s="11"/>
    </row>
    <row r="4305" spans="7:41" x14ac:dyDescent="0.2">
      <c r="G4305" s="11"/>
      <c r="H4305" s="11"/>
      <c r="N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9"/>
      <c r="AB4305" s="9"/>
      <c r="AC4305" s="9"/>
      <c r="AD4305" s="9"/>
      <c r="AE4305" s="9"/>
      <c r="AF4305" s="9"/>
      <c r="AG4305" s="11"/>
      <c r="AH4305" s="11"/>
      <c r="AI4305" s="11"/>
      <c r="AJ4305" s="11"/>
      <c r="AK4305" s="11"/>
      <c r="AL4305" s="11"/>
      <c r="AM4305" s="11"/>
      <c r="AN4305" s="11"/>
      <c r="AO4305" s="11"/>
    </row>
    <row r="4306" spans="7:41" x14ac:dyDescent="0.2">
      <c r="G4306" s="11"/>
      <c r="H4306" s="11"/>
      <c r="N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9"/>
      <c r="AB4306" s="9"/>
      <c r="AC4306" s="9"/>
      <c r="AD4306" s="9"/>
      <c r="AE4306" s="9"/>
      <c r="AF4306" s="9"/>
      <c r="AG4306" s="11"/>
      <c r="AH4306" s="11"/>
      <c r="AI4306" s="11"/>
      <c r="AJ4306" s="11"/>
      <c r="AK4306" s="11"/>
      <c r="AL4306" s="11"/>
      <c r="AM4306" s="11"/>
      <c r="AN4306" s="11"/>
      <c r="AO4306" s="11"/>
    </row>
    <row r="4307" spans="7:41" x14ac:dyDescent="0.2">
      <c r="G4307" s="11"/>
      <c r="H4307" s="11"/>
      <c r="N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9"/>
      <c r="AB4307" s="9"/>
      <c r="AC4307" s="9"/>
      <c r="AD4307" s="9"/>
      <c r="AE4307" s="9"/>
      <c r="AF4307" s="9"/>
      <c r="AG4307" s="11"/>
      <c r="AH4307" s="11"/>
      <c r="AI4307" s="11"/>
      <c r="AJ4307" s="11"/>
      <c r="AK4307" s="11"/>
      <c r="AL4307" s="11"/>
      <c r="AM4307" s="11"/>
      <c r="AN4307" s="11"/>
      <c r="AO4307" s="11"/>
    </row>
    <row r="4308" spans="7:41" x14ac:dyDescent="0.2">
      <c r="G4308" s="11"/>
      <c r="H4308" s="11"/>
      <c r="N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9"/>
      <c r="AB4308" s="9"/>
      <c r="AC4308" s="9"/>
      <c r="AD4308" s="9"/>
      <c r="AE4308" s="9"/>
      <c r="AF4308" s="9"/>
      <c r="AG4308" s="11"/>
      <c r="AH4308" s="11"/>
      <c r="AI4308" s="11"/>
      <c r="AJ4308" s="11"/>
      <c r="AK4308" s="11"/>
      <c r="AL4308" s="11"/>
      <c r="AM4308" s="11"/>
      <c r="AN4308" s="11"/>
      <c r="AO4308" s="11"/>
    </row>
    <row r="4309" spans="7:41" x14ac:dyDescent="0.2">
      <c r="G4309" s="11"/>
      <c r="H4309" s="11"/>
      <c r="N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9"/>
      <c r="AB4309" s="9"/>
      <c r="AC4309" s="9"/>
      <c r="AD4309" s="9"/>
      <c r="AE4309" s="9"/>
      <c r="AF4309" s="9"/>
      <c r="AG4309" s="11"/>
      <c r="AH4309" s="11"/>
      <c r="AI4309" s="11"/>
      <c r="AJ4309" s="11"/>
      <c r="AK4309" s="11"/>
      <c r="AL4309" s="11"/>
      <c r="AM4309" s="11"/>
      <c r="AN4309" s="11"/>
      <c r="AO4309" s="11"/>
    </row>
    <row r="4310" spans="7:41" x14ac:dyDescent="0.2">
      <c r="G4310" s="11"/>
      <c r="H4310" s="11"/>
      <c r="N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9"/>
      <c r="AB4310" s="9"/>
      <c r="AC4310" s="9"/>
      <c r="AD4310" s="9"/>
      <c r="AE4310" s="9"/>
      <c r="AF4310" s="9"/>
      <c r="AG4310" s="11"/>
      <c r="AH4310" s="11"/>
      <c r="AI4310" s="11"/>
      <c r="AJ4310" s="11"/>
      <c r="AK4310" s="11"/>
      <c r="AL4310" s="11"/>
      <c r="AM4310" s="11"/>
      <c r="AN4310" s="11"/>
      <c r="AO4310" s="11"/>
    </row>
    <row r="4311" spans="7:41" x14ac:dyDescent="0.2">
      <c r="G4311" s="11"/>
      <c r="H4311" s="11"/>
      <c r="N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9"/>
      <c r="AB4311" s="9"/>
      <c r="AC4311" s="9"/>
      <c r="AD4311" s="9"/>
      <c r="AE4311" s="9"/>
      <c r="AF4311" s="9"/>
      <c r="AG4311" s="11"/>
      <c r="AH4311" s="11"/>
      <c r="AI4311" s="11"/>
      <c r="AJ4311" s="11"/>
      <c r="AK4311" s="11"/>
      <c r="AL4311" s="11"/>
      <c r="AM4311" s="11"/>
      <c r="AN4311" s="11"/>
      <c r="AO4311" s="11"/>
    </row>
    <row r="4312" spans="7:41" x14ac:dyDescent="0.2">
      <c r="G4312" s="11"/>
      <c r="H4312" s="11"/>
      <c r="N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9"/>
      <c r="AB4312" s="9"/>
      <c r="AC4312" s="9"/>
      <c r="AD4312" s="9"/>
      <c r="AE4312" s="9"/>
      <c r="AF4312" s="9"/>
      <c r="AG4312" s="11"/>
      <c r="AH4312" s="11"/>
      <c r="AI4312" s="11"/>
      <c r="AJ4312" s="11"/>
      <c r="AK4312" s="11"/>
      <c r="AL4312" s="11"/>
      <c r="AM4312" s="11"/>
      <c r="AN4312" s="11"/>
      <c r="AO4312" s="11"/>
    </row>
    <row r="4313" spans="7:41" x14ac:dyDescent="0.2">
      <c r="G4313" s="11"/>
      <c r="H4313" s="11"/>
      <c r="N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9"/>
      <c r="AB4313" s="9"/>
      <c r="AC4313" s="9"/>
      <c r="AD4313" s="9"/>
      <c r="AE4313" s="9"/>
      <c r="AF4313" s="9"/>
      <c r="AG4313" s="11"/>
      <c r="AH4313" s="11"/>
      <c r="AI4313" s="11"/>
      <c r="AJ4313" s="11"/>
      <c r="AK4313" s="11"/>
      <c r="AL4313" s="11"/>
      <c r="AM4313" s="11"/>
      <c r="AN4313" s="11"/>
      <c r="AO4313" s="11"/>
    </row>
    <row r="4314" spans="7:41" x14ac:dyDescent="0.2">
      <c r="G4314" s="11"/>
      <c r="H4314" s="11"/>
      <c r="N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9"/>
      <c r="AB4314" s="9"/>
      <c r="AC4314" s="9"/>
      <c r="AD4314" s="9"/>
      <c r="AE4314" s="9"/>
      <c r="AF4314" s="9"/>
      <c r="AG4314" s="11"/>
      <c r="AH4314" s="11"/>
      <c r="AI4314" s="11"/>
      <c r="AJ4314" s="11"/>
      <c r="AK4314" s="11"/>
      <c r="AL4314" s="11"/>
      <c r="AM4314" s="11"/>
      <c r="AN4314" s="11"/>
      <c r="AO4314" s="11"/>
    </row>
    <row r="4315" spans="7:41" x14ac:dyDescent="0.2">
      <c r="G4315" s="11"/>
      <c r="H4315" s="11"/>
      <c r="N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9"/>
      <c r="AB4315" s="9"/>
      <c r="AC4315" s="9"/>
      <c r="AD4315" s="9"/>
      <c r="AE4315" s="9"/>
      <c r="AF4315" s="9"/>
      <c r="AG4315" s="11"/>
      <c r="AH4315" s="11"/>
      <c r="AI4315" s="11"/>
      <c r="AJ4315" s="11"/>
      <c r="AK4315" s="11"/>
      <c r="AL4315" s="11"/>
      <c r="AM4315" s="11"/>
      <c r="AN4315" s="11"/>
      <c r="AO4315" s="11"/>
    </row>
    <row r="4316" spans="7:41" x14ac:dyDescent="0.2">
      <c r="G4316" s="11"/>
      <c r="H4316" s="11"/>
      <c r="N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9"/>
      <c r="AB4316" s="9"/>
      <c r="AC4316" s="9"/>
      <c r="AD4316" s="9"/>
      <c r="AE4316" s="9"/>
      <c r="AF4316" s="9"/>
      <c r="AG4316" s="11"/>
      <c r="AH4316" s="11"/>
      <c r="AI4316" s="11"/>
      <c r="AJ4316" s="11"/>
      <c r="AK4316" s="11"/>
      <c r="AL4316" s="11"/>
      <c r="AM4316" s="11"/>
      <c r="AN4316" s="11"/>
      <c r="AO4316" s="11"/>
    </row>
    <row r="4317" spans="7:41" x14ac:dyDescent="0.2">
      <c r="G4317" s="11"/>
      <c r="H4317" s="11"/>
      <c r="N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9"/>
      <c r="AB4317" s="9"/>
      <c r="AC4317" s="9"/>
      <c r="AD4317" s="9"/>
      <c r="AE4317" s="9"/>
      <c r="AF4317" s="9"/>
      <c r="AG4317" s="11"/>
      <c r="AH4317" s="11"/>
      <c r="AI4317" s="11"/>
      <c r="AJ4317" s="11"/>
      <c r="AK4317" s="11"/>
      <c r="AL4317" s="11"/>
      <c r="AM4317" s="11"/>
      <c r="AN4317" s="11"/>
      <c r="AO4317" s="11"/>
    </row>
    <row r="4318" spans="7:41" x14ac:dyDescent="0.2">
      <c r="G4318" s="11"/>
      <c r="H4318" s="11"/>
      <c r="N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9"/>
      <c r="AB4318" s="9"/>
      <c r="AC4318" s="9"/>
      <c r="AD4318" s="9"/>
      <c r="AE4318" s="9"/>
      <c r="AF4318" s="9"/>
      <c r="AG4318" s="11"/>
      <c r="AH4318" s="11"/>
      <c r="AI4318" s="11"/>
      <c r="AJ4318" s="11"/>
      <c r="AK4318" s="11"/>
      <c r="AL4318" s="11"/>
      <c r="AM4318" s="11"/>
      <c r="AN4318" s="11"/>
      <c r="AO4318" s="11"/>
    </row>
    <row r="4319" spans="7:41" x14ac:dyDescent="0.2">
      <c r="G4319" s="11"/>
      <c r="H4319" s="11"/>
      <c r="N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9"/>
      <c r="AB4319" s="9"/>
      <c r="AC4319" s="9"/>
      <c r="AD4319" s="9"/>
      <c r="AE4319" s="9"/>
      <c r="AF4319" s="9"/>
      <c r="AG4319" s="11"/>
      <c r="AH4319" s="11"/>
      <c r="AI4319" s="11"/>
      <c r="AJ4319" s="11"/>
      <c r="AK4319" s="11"/>
      <c r="AL4319" s="11"/>
      <c r="AM4319" s="11"/>
      <c r="AN4319" s="11"/>
      <c r="AO4319" s="11"/>
    </row>
    <row r="4320" spans="7:41" x14ac:dyDescent="0.2">
      <c r="G4320" s="11"/>
      <c r="H4320" s="11"/>
      <c r="N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9"/>
      <c r="AB4320" s="9"/>
      <c r="AC4320" s="9"/>
      <c r="AD4320" s="9"/>
      <c r="AE4320" s="9"/>
      <c r="AF4320" s="9"/>
      <c r="AG4320" s="11"/>
      <c r="AH4320" s="11"/>
      <c r="AI4320" s="11"/>
      <c r="AJ4320" s="11"/>
      <c r="AK4320" s="11"/>
      <c r="AL4320" s="11"/>
      <c r="AM4320" s="11"/>
      <c r="AN4320" s="11"/>
      <c r="AO4320" s="11"/>
    </row>
    <row r="4321" spans="7:41" x14ac:dyDescent="0.2">
      <c r="G4321" s="11"/>
      <c r="H4321" s="11"/>
      <c r="N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9"/>
      <c r="AB4321" s="9"/>
      <c r="AC4321" s="9"/>
      <c r="AD4321" s="9"/>
      <c r="AE4321" s="9"/>
      <c r="AF4321" s="9"/>
      <c r="AG4321" s="11"/>
      <c r="AH4321" s="11"/>
      <c r="AI4321" s="11"/>
      <c r="AJ4321" s="11"/>
      <c r="AK4321" s="11"/>
      <c r="AL4321" s="11"/>
      <c r="AM4321" s="11"/>
      <c r="AN4321" s="11"/>
      <c r="AO4321" s="11"/>
    </row>
    <row r="4322" spans="7:41" x14ac:dyDescent="0.2">
      <c r="G4322" s="11"/>
      <c r="H4322" s="11"/>
      <c r="N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9"/>
      <c r="AB4322" s="9"/>
      <c r="AC4322" s="9"/>
      <c r="AD4322" s="9"/>
      <c r="AE4322" s="9"/>
      <c r="AF4322" s="9"/>
      <c r="AG4322" s="11"/>
      <c r="AH4322" s="11"/>
      <c r="AI4322" s="11"/>
      <c r="AJ4322" s="11"/>
      <c r="AK4322" s="11"/>
      <c r="AL4322" s="11"/>
      <c r="AM4322" s="11"/>
      <c r="AN4322" s="11"/>
      <c r="AO4322" s="11"/>
    </row>
    <row r="4323" spans="7:41" x14ac:dyDescent="0.2">
      <c r="G4323" s="11"/>
      <c r="H4323" s="11"/>
      <c r="N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9"/>
      <c r="AB4323" s="9"/>
      <c r="AC4323" s="9"/>
      <c r="AD4323" s="9"/>
      <c r="AE4323" s="9"/>
      <c r="AF4323" s="9"/>
      <c r="AG4323" s="11"/>
      <c r="AH4323" s="11"/>
      <c r="AI4323" s="11"/>
      <c r="AJ4323" s="11"/>
      <c r="AK4323" s="11"/>
      <c r="AL4323" s="11"/>
      <c r="AM4323" s="11"/>
      <c r="AN4323" s="11"/>
      <c r="AO4323" s="11"/>
    </row>
    <row r="4324" spans="7:41" x14ac:dyDescent="0.2">
      <c r="G4324" s="11"/>
      <c r="H4324" s="11"/>
      <c r="N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9"/>
      <c r="AB4324" s="9"/>
      <c r="AC4324" s="9"/>
      <c r="AD4324" s="9"/>
      <c r="AE4324" s="9"/>
      <c r="AF4324" s="9"/>
      <c r="AG4324" s="11"/>
      <c r="AH4324" s="11"/>
      <c r="AI4324" s="11"/>
      <c r="AJ4324" s="11"/>
      <c r="AK4324" s="11"/>
      <c r="AL4324" s="11"/>
      <c r="AM4324" s="11"/>
      <c r="AN4324" s="11"/>
      <c r="AO4324" s="11"/>
    </row>
    <row r="4325" spans="7:41" x14ac:dyDescent="0.2">
      <c r="G4325" s="11"/>
      <c r="H4325" s="11"/>
      <c r="N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9"/>
      <c r="AB4325" s="9"/>
      <c r="AC4325" s="9"/>
      <c r="AD4325" s="9"/>
      <c r="AE4325" s="9"/>
      <c r="AF4325" s="9"/>
      <c r="AG4325" s="11"/>
      <c r="AH4325" s="11"/>
      <c r="AI4325" s="11"/>
      <c r="AJ4325" s="11"/>
      <c r="AK4325" s="11"/>
      <c r="AL4325" s="11"/>
      <c r="AM4325" s="11"/>
      <c r="AN4325" s="11"/>
      <c r="AO4325" s="11"/>
    </row>
    <row r="4326" spans="7:41" x14ac:dyDescent="0.2">
      <c r="G4326" s="11"/>
      <c r="H4326" s="11"/>
      <c r="N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9"/>
      <c r="AB4326" s="9"/>
      <c r="AC4326" s="9"/>
      <c r="AD4326" s="9"/>
      <c r="AE4326" s="9"/>
      <c r="AF4326" s="9"/>
      <c r="AG4326" s="11"/>
      <c r="AH4326" s="11"/>
      <c r="AI4326" s="11"/>
      <c r="AJ4326" s="11"/>
      <c r="AK4326" s="11"/>
      <c r="AL4326" s="11"/>
      <c r="AM4326" s="11"/>
      <c r="AN4326" s="11"/>
      <c r="AO4326" s="11"/>
    </row>
    <row r="4327" spans="7:41" x14ac:dyDescent="0.2">
      <c r="G4327" s="11"/>
      <c r="H4327" s="11"/>
      <c r="N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9"/>
      <c r="AB4327" s="9"/>
      <c r="AC4327" s="9"/>
      <c r="AD4327" s="9"/>
      <c r="AE4327" s="9"/>
      <c r="AF4327" s="9"/>
      <c r="AG4327" s="11"/>
      <c r="AH4327" s="11"/>
      <c r="AI4327" s="11"/>
      <c r="AJ4327" s="11"/>
      <c r="AK4327" s="11"/>
      <c r="AL4327" s="11"/>
      <c r="AM4327" s="11"/>
      <c r="AN4327" s="11"/>
      <c r="AO4327" s="11"/>
    </row>
    <row r="4328" spans="7:41" x14ac:dyDescent="0.2">
      <c r="G4328" s="11"/>
      <c r="H4328" s="11"/>
      <c r="N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9"/>
      <c r="AB4328" s="9"/>
      <c r="AC4328" s="9"/>
      <c r="AD4328" s="9"/>
      <c r="AE4328" s="9"/>
      <c r="AF4328" s="9"/>
      <c r="AG4328" s="11"/>
      <c r="AH4328" s="11"/>
      <c r="AI4328" s="11"/>
      <c r="AJ4328" s="11"/>
      <c r="AK4328" s="11"/>
      <c r="AL4328" s="11"/>
      <c r="AM4328" s="11"/>
      <c r="AN4328" s="11"/>
      <c r="AO4328" s="11"/>
    </row>
    <row r="4329" spans="7:41" x14ac:dyDescent="0.2">
      <c r="G4329" s="11"/>
      <c r="H4329" s="11"/>
      <c r="N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9"/>
      <c r="AB4329" s="9"/>
      <c r="AC4329" s="9"/>
      <c r="AD4329" s="9"/>
      <c r="AE4329" s="9"/>
      <c r="AF4329" s="9"/>
      <c r="AG4329" s="11"/>
      <c r="AH4329" s="11"/>
      <c r="AI4329" s="11"/>
      <c r="AJ4329" s="11"/>
      <c r="AK4329" s="11"/>
      <c r="AL4329" s="11"/>
      <c r="AM4329" s="11"/>
      <c r="AN4329" s="11"/>
      <c r="AO4329" s="11"/>
    </row>
    <row r="4330" spans="7:41" x14ac:dyDescent="0.2">
      <c r="G4330" s="11"/>
      <c r="H4330" s="11"/>
      <c r="N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9"/>
      <c r="AB4330" s="9"/>
      <c r="AC4330" s="9"/>
      <c r="AD4330" s="9"/>
      <c r="AE4330" s="9"/>
      <c r="AF4330" s="9"/>
      <c r="AG4330" s="11"/>
      <c r="AH4330" s="11"/>
      <c r="AI4330" s="11"/>
      <c r="AJ4330" s="11"/>
      <c r="AK4330" s="11"/>
      <c r="AL4330" s="11"/>
      <c r="AM4330" s="11"/>
      <c r="AN4330" s="11"/>
      <c r="AO4330" s="11"/>
    </row>
    <row r="4331" spans="7:41" x14ac:dyDescent="0.2">
      <c r="G4331" s="11"/>
      <c r="H4331" s="11"/>
      <c r="N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9"/>
      <c r="AB4331" s="9"/>
      <c r="AC4331" s="9"/>
      <c r="AD4331" s="9"/>
      <c r="AE4331" s="9"/>
      <c r="AF4331" s="9"/>
      <c r="AG4331" s="11"/>
      <c r="AH4331" s="11"/>
      <c r="AI4331" s="11"/>
      <c r="AJ4331" s="11"/>
      <c r="AK4331" s="11"/>
      <c r="AL4331" s="11"/>
      <c r="AM4331" s="11"/>
      <c r="AN4331" s="11"/>
      <c r="AO4331" s="11"/>
    </row>
    <row r="4332" spans="7:41" x14ac:dyDescent="0.2">
      <c r="G4332" s="11"/>
      <c r="H4332" s="11"/>
      <c r="N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9"/>
      <c r="AB4332" s="9"/>
      <c r="AC4332" s="9"/>
      <c r="AD4332" s="9"/>
      <c r="AE4332" s="9"/>
      <c r="AF4332" s="9"/>
      <c r="AG4332" s="11"/>
      <c r="AH4332" s="11"/>
      <c r="AI4332" s="11"/>
      <c r="AJ4332" s="11"/>
      <c r="AK4332" s="11"/>
      <c r="AL4332" s="11"/>
      <c r="AM4332" s="11"/>
      <c r="AN4332" s="11"/>
      <c r="AO4332" s="11"/>
    </row>
    <row r="4333" spans="7:41" x14ac:dyDescent="0.2">
      <c r="G4333" s="11"/>
      <c r="H4333" s="11"/>
      <c r="N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9"/>
      <c r="AB4333" s="9"/>
      <c r="AC4333" s="9"/>
      <c r="AD4333" s="9"/>
      <c r="AE4333" s="9"/>
      <c r="AF4333" s="9"/>
      <c r="AG4333" s="11"/>
      <c r="AH4333" s="11"/>
      <c r="AI4333" s="11"/>
      <c r="AJ4333" s="11"/>
      <c r="AK4333" s="11"/>
      <c r="AL4333" s="11"/>
      <c r="AM4333" s="11"/>
      <c r="AN4333" s="11"/>
      <c r="AO4333" s="11"/>
    </row>
    <row r="4334" spans="7:41" x14ac:dyDescent="0.2">
      <c r="G4334" s="11"/>
      <c r="H4334" s="11"/>
      <c r="N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9"/>
      <c r="AB4334" s="9"/>
      <c r="AC4334" s="9"/>
      <c r="AD4334" s="9"/>
      <c r="AE4334" s="9"/>
      <c r="AF4334" s="9"/>
      <c r="AG4334" s="11"/>
      <c r="AH4334" s="11"/>
      <c r="AI4334" s="11"/>
      <c r="AJ4334" s="11"/>
      <c r="AK4334" s="11"/>
      <c r="AL4334" s="11"/>
      <c r="AM4334" s="11"/>
      <c r="AN4334" s="11"/>
      <c r="AO4334" s="11"/>
    </row>
    <row r="4335" spans="7:41" x14ac:dyDescent="0.2">
      <c r="G4335" s="11"/>
      <c r="H4335" s="11"/>
      <c r="N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9"/>
      <c r="AB4335" s="9"/>
      <c r="AC4335" s="9"/>
      <c r="AD4335" s="9"/>
      <c r="AE4335" s="9"/>
      <c r="AF4335" s="9"/>
      <c r="AG4335" s="11"/>
      <c r="AH4335" s="11"/>
      <c r="AI4335" s="11"/>
      <c r="AJ4335" s="11"/>
      <c r="AK4335" s="11"/>
      <c r="AL4335" s="11"/>
      <c r="AM4335" s="11"/>
      <c r="AN4335" s="11"/>
      <c r="AO4335" s="11"/>
    </row>
    <row r="4336" spans="7:41" x14ac:dyDescent="0.2">
      <c r="G4336" s="11"/>
      <c r="H4336" s="11"/>
      <c r="N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9"/>
      <c r="AB4336" s="9"/>
      <c r="AC4336" s="9"/>
      <c r="AD4336" s="9"/>
      <c r="AE4336" s="9"/>
      <c r="AF4336" s="9"/>
      <c r="AG4336" s="11"/>
      <c r="AH4336" s="11"/>
      <c r="AI4336" s="11"/>
      <c r="AJ4336" s="11"/>
      <c r="AK4336" s="11"/>
      <c r="AL4336" s="11"/>
      <c r="AM4336" s="11"/>
      <c r="AN4336" s="11"/>
      <c r="AO4336" s="11"/>
    </row>
    <row r="4337" spans="7:41" x14ac:dyDescent="0.2">
      <c r="G4337" s="11"/>
      <c r="H4337" s="11"/>
      <c r="N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9"/>
      <c r="AB4337" s="9"/>
      <c r="AC4337" s="9"/>
      <c r="AD4337" s="9"/>
      <c r="AE4337" s="9"/>
      <c r="AF4337" s="9"/>
      <c r="AG4337" s="11"/>
      <c r="AH4337" s="11"/>
      <c r="AI4337" s="11"/>
      <c r="AJ4337" s="11"/>
      <c r="AK4337" s="11"/>
      <c r="AL4337" s="11"/>
      <c r="AM4337" s="11"/>
      <c r="AN4337" s="11"/>
      <c r="AO4337" s="11"/>
    </row>
    <row r="4338" spans="7:41" x14ac:dyDescent="0.2">
      <c r="G4338" s="11"/>
      <c r="H4338" s="11"/>
      <c r="N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9"/>
      <c r="AB4338" s="9"/>
      <c r="AC4338" s="9"/>
      <c r="AD4338" s="9"/>
      <c r="AE4338" s="9"/>
      <c r="AF4338" s="9"/>
      <c r="AG4338" s="11"/>
      <c r="AH4338" s="11"/>
      <c r="AI4338" s="11"/>
      <c r="AJ4338" s="11"/>
      <c r="AK4338" s="11"/>
      <c r="AL4338" s="11"/>
      <c r="AM4338" s="11"/>
      <c r="AN4338" s="11"/>
      <c r="AO4338" s="11"/>
    </row>
    <row r="4339" spans="7:41" x14ac:dyDescent="0.2">
      <c r="G4339" s="11"/>
      <c r="H4339" s="11"/>
      <c r="N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9"/>
      <c r="AB4339" s="9"/>
      <c r="AC4339" s="9"/>
      <c r="AD4339" s="9"/>
      <c r="AE4339" s="9"/>
      <c r="AF4339" s="9"/>
      <c r="AG4339" s="11"/>
      <c r="AH4339" s="11"/>
      <c r="AI4339" s="11"/>
      <c r="AJ4339" s="11"/>
      <c r="AK4339" s="11"/>
      <c r="AL4339" s="11"/>
      <c r="AM4339" s="11"/>
      <c r="AN4339" s="11"/>
      <c r="AO4339" s="11"/>
    </row>
    <row r="4340" spans="7:41" x14ac:dyDescent="0.2">
      <c r="G4340" s="11"/>
      <c r="H4340" s="11"/>
      <c r="N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9"/>
      <c r="AB4340" s="9"/>
      <c r="AC4340" s="9"/>
      <c r="AD4340" s="9"/>
      <c r="AE4340" s="9"/>
      <c r="AF4340" s="9"/>
      <c r="AG4340" s="11"/>
      <c r="AH4340" s="11"/>
      <c r="AI4340" s="11"/>
      <c r="AJ4340" s="11"/>
      <c r="AK4340" s="11"/>
      <c r="AL4340" s="11"/>
      <c r="AM4340" s="11"/>
      <c r="AN4340" s="11"/>
      <c r="AO4340" s="11"/>
    </row>
    <row r="4341" spans="7:41" x14ac:dyDescent="0.2">
      <c r="G4341" s="11"/>
      <c r="H4341" s="11"/>
      <c r="N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9"/>
      <c r="AB4341" s="9"/>
      <c r="AC4341" s="9"/>
      <c r="AD4341" s="9"/>
      <c r="AE4341" s="9"/>
      <c r="AF4341" s="9"/>
      <c r="AG4341" s="11"/>
      <c r="AH4341" s="11"/>
      <c r="AI4341" s="11"/>
      <c r="AJ4341" s="11"/>
      <c r="AK4341" s="11"/>
      <c r="AL4341" s="11"/>
      <c r="AM4341" s="11"/>
      <c r="AN4341" s="11"/>
      <c r="AO4341" s="11"/>
    </row>
    <row r="4342" spans="7:41" x14ac:dyDescent="0.2">
      <c r="G4342" s="11"/>
      <c r="H4342" s="11"/>
      <c r="N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9"/>
      <c r="AB4342" s="9"/>
      <c r="AC4342" s="9"/>
      <c r="AD4342" s="9"/>
      <c r="AE4342" s="9"/>
      <c r="AF4342" s="9"/>
      <c r="AG4342" s="11"/>
      <c r="AH4342" s="11"/>
      <c r="AI4342" s="11"/>
      <c r="AJ4342" s="11"/>
      <c r="AK4342" s="11"/>
      <c r="AL4342" s="11"/>
      <c r="AM4342" s="11"/>
      <c r="AN4342" s="11"/>
      <c r="AO4342" s="11"/>
    </row>
    <row r="4343" spans="7:41" x14ac:dyDescent="0.2">
      <c r="G4343" s="11"/>
      <c r="H4343" s="11"/>
      <c r="N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9"/>
      <c r="AF4343" s="9"/>
      <c r="AG4343" s="11"/>
      <c r="AH4343" s="11"/>
      <c r="AI4343" s="11"/>
      <c r="AJ4343" s="11"/>
      <c r="AK4343" s="11"/>
      <c r="AL4343" s="11"/>
      <c r="AM4343" s="11"/>
      <c r="AN4343" s="11"/>
      <c r="AO4343" s="11"/>
    </row>
    <row r="4344" spans="7:41" x14ac:dyDescent="0.2">
      <c r="G4344" s="11"/>
      <c r="H4344" s="11"/>
      <c r="N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9"/>
      <c r="AB4344" s="9"/>
      <c r="AC4344" s="9"/>
      <c r="AD4344" s="9"/>
      <c r="AE4344" s="9"/>
      <c r="AF4344" s="9"/>
      <c r="AG4344" s="11"/>
      <c r="AH4344" s="11"/>
      <c r="AI4344" s="11"/>
      <c r="AJ4344" s="11"/>
      <c r="AK4344" s="11"/>
      <c r="AL4344" s="11"/>
      <c r="AM4344" s="11"/>
      <c r="AN4344" s="11"/>
      <c r="AO4344" s="11"/>
    </row>
    <row r="4345" spans="7:41" x14ac:dyDescent="0.2">
      <c r="G4345" s="11"/>
      <c r="H4345" s="11"/>
      <c r="N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9"/>
      <c r="AB4345" s="9"/>
      <c r="AC4345" s="9"/>
      <c r="AD4345" s="9"/>
      <c r="AE4345" s="9"/>
      <c r="AF4345" s="9"/>
      <c r="AG4345" s="11"/>
      <c r="AH4345" s="11"/>
      <c r="AI4345" s="11"/>
      <c r="AJ4345" s="11"/>
      <c r="AK4345" s="11"/>
      <c r="AL4345" s="11"/>
      <c r="AM4345" s="11"/>
      <c r="AN4345" s="11"/>
      <c r="AO4345" s="11"/>
    </row>
    <row r="4347" spans="7:41" x14ac:dyDescent="0.2">
      <c r="G4347" s="11"/>
      <c r="H4347" s="11"/>
      <c r="N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9"/>
      <c r="AB4347" s="9"/>
      <c r="AC4347" s="9"/>
      <c r="AD4347" s="9"/>
      <c r="AE4347" s="9"/>
      <c r="AF4347" s="9"/>
      <c r="AG4347" s="11"/>
      <c r="AH4347" s="11"/>
      <c r="AI4347" s="11"/>
      <c r="AJ4347" s="11"/>
      <c r="AK4347" s="11"/>
      <c r="AL4347" s="11"/>
      <c r="AM4347" s="11"/>
      <c r="AN4347" s="11"/>
      <c r="AO4347" s="11"/>
    </row>
    <row r="4348" spans="7:41" x14ac:dyDescent="0.2">
      <c r="G4348" s="11"/>
      <c r="H4348" s="11"/>
      <c r="N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9"/>
      <c r="AB4348" s="9"/>
      <c r="AC4348" s="9"/>
      <c r="AD4348" s="9"/>
      <c r="AE4348" s="9"/>
      <c r="AF4348" s="9"/>
      <c r="AG4348" s="11"/>
      <c r="AH4348" s="11"/>
      <c r="AI4348" s="11"/>
      <c r="AJ4348" s="11"/>
      <c r="AK4348" s="11"/>
      <c r="AL4348" s="11"/>
      <c r="AM4348" s="11"/>
      <c r="AN4348" s="11"/>
      <c r="AO4348" s="11"/>
    </row>
    <row r="4349" spans="7:41" x14ac:dyDescent="0.2">
      <c r="G4349" s="11"/>
      <c r="H4349" s="11"/>
      <c r="N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9"/>
      <c r="AB4349" s="9"/>
      <c r="AC4349" s="9"/>
      <c r="AD4349" s="9"/>
      <c r="AE4349" s="9"/>
      <c r="AF4349" s="9"/>
      <c r="AG4349" s="11"/>
      <c r="AH4349" s="11"/>
      <c r="AI4349" s="11"/>
      <c r="AJ4349" s="11"/>
      <c r="AK4349" s="11"/>
      <c r="AL4349" s="11"/>
      <c r="AM4349" s="11"/>
      <c r="AN4349" s="11"/>
      <c r="AO4349" s="11"/>
    </row>
    <row r="4350" spans="7:41" x14ac:dyDescent="0.2">
      <c r="G4350" s="11"/>
      <c r="H4350" s="11"/>
      <c r="N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9"/>
      <c r="AB4350" s="9"/>
      <c r="AC4350" s="9"/>
      <c r="AD4350" s="9"/>
      <c r="AE4350" s="9"/>
      <c r="AF4350" s="9"/>
      <c r="AG4350" s="11"/>
      <c r="AH4350" s="11"/>
      <c r="AI4350" s="11"/>
      <c r="AJ4350" s="11"/>
      <c r="AK4350" s="11"/>
      <c r="AL4350" s="11"/>
      <c r="AM4350" s="11"/>
      <c r="AN4350" s="11"/>
      <c r="AO4350" s="11"/>
    </row>
    <row r="4351" spans="7:41" x14ac:dyDescent="0.2">
      <c r="G4351" s="11"/>
      <c r="H4351" s="11"/>
      <c r="N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9"/>
      <c r="AB4351" s="9"/>
      <c r="AC4351" s="9"/>
      <c r="AD4351" s="9"/>
      <c r="AE4351" s="9"/>
      <c r="AF4351" s="9"/>
      <c r="AG4351" s="11"/>
      <c r="AH4351" s="11"/>
      <c r="AI4351" s="11"/>
      <c r="AJ4351" s="11"/>
      <c r="AK4351" s="11"/>
      <c r="AL4351" s="11"/>
      <c r="AM4351" s="11"/>
      <c r="AN4351" s="11"/>
      <c r="AO4351" s="11"/>
    </row>
    <row r="4352" spans="7:41" x14ac:dyDescent="0.2">
      <c r="G4352" s="11"/>
      <c r="H4352" s="11"/>
      <c r="N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9"/>
      <c r="AB4352" s="9"/>
      <c r="AC4352" s="9"/>
      <c r="AD4352" s="9"/>
      <c r="AE4352" s="9"/>
      <c r="AF4352" s="9"/>
      <c r="AG4352" s="11"/>
      <c r="AH4352" s="11"/>
      <c r="AI4352" s="11"/>
      <c r="AJ4352" s="11"/>
      <c r="AK4352" s="11"/>
      <c r="AL4352" s="11"/>
      <c r="AM4352" s="11"/>
      <c r="AN4352" s="11"/>
      <c r="AO4352" s="11"/>
    </row>
    <row r="4353" spans="7:41" x14ac:dyDescent="0.2">
      <c r="G4353" s="11"/>
      <c r="H4353" s="11"/>
      <c r="N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9"/>
      <c r="AB4353" s="9"/>
      <c r="AC4353" s="9"/>
      <c r="AD4353" s="9"/>
      <c r="AE4353" s="9"/>
      <c r="AF4353" s="9"/>
      <c r="AG4353" s="11"/>
      <c r="AH4353" s="11"/>
      <c r="AI4353" s="11"/>
      <c r="AJ4353" s="11"/>
      <c r="AK4353" s="11"/>
      <c r="AL4353" s="11"/>
      <c r="AM4353" s="11"/>
      <c r="AN4353" s="11"/>
      <c r="AO4353" s="11"/>
    </row>
    <row r="4354" spans="7:41" x14ac:dyDescent="0.2">
      <c r="G4354" s="11"/>
      <c r="H4354" s="11"/>
      <c r="N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9"/>
      <c r="AB4354" s="9"/>
      <c r="AC4354" s="9"/>
      <c r="AD4354" s="9"/>
      <c r="AE4354" s="9"/>
      <c r="AF4354" s="9"/>
      <c r="AG4354" s="11"/>
      <c r="AH4354" s="11"/>
      <c r="AI4354" s="11"/>
      <c r="AJ4354" s="11"/>
      <c r="AK4354" s="11"/>
      <c r="AL4354" s="11"/>
      <c r="AM4354" s="11"/>
      <c r="AN4354" s="11"/>
      <c r="AO4354" s="11"/>
    </row>
    <row r="4355" spans="7:41" x14ac:dyDescent="0.2">
      <c r="G4355" s="11"/>
      <c r="H4355" s="11"/>
      <c r="N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9"/>
      <c r="AB4355" s="9"/>
      <c r="AC4355" s="9"/>
      <c r="AD4355" s="9"/>
      <c r="AE4355" s="9"/>
      <c r="AF4355" s="9"/>
      <c r="AG4355" s="11"/>
      <c r="AH4355" s="11"/>
      <c r="AI4355" s="11"/>
      <c r="AJ4355" s="11"/>
      <c r="AK4355" s="11"/>
      <c r="AL4355" s="11"/>
      <c r="AM4355" s="11"/>
      <c r="AN4355" s="11"/>
      <c r="AO4355" s="11"/>
    </row>
    <row r="4356" spans="7:41" x14ac:dyDescent="0.2">
      <c r="G4356" s="11"/>
      <c r="H4356" s="11"/>
      <c r="N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9"/>
      <c r="AB4356" s="9"/>
      <c r="AC4356" s="9"/>
      <c r="AD4356" s="9"/>
      <c r="AE4356" s="9"/>
      <c r="AF4356" s="9"/>
      <c r="AG4356" s="11"/>
      <c r="AH4356" s="11"/>
      <c r="AI4356" s="11"/>
      <c r="AJ4356" s="11"/>
      <c r="AK4356" s="11"/>
      <c r="AL4356" s="11"/>
      <c r="AM4356" s="11"/>
      <c r="AN4356" s="11"/>
      <c r="AO4356" s="11"/>
    </row>
    <row r="4357" spans="7:41" x14ac:dyDescent="0.2">
      <c r="G4357" s="11"/>
      <c r="H4357" s="11"/>
      <c r="N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9"/>
      <c r="AB4357" s="9"/>
      <c r="AC4357" s="9"/>
      <c r="AD4357" s="9"/>
      <c r="AE4357" s="9"/>
      <c r="AF4357" s="9"/>
      <c r="AG4357" s="11"/>
      <c r="AH4357" s="11"/>
      <c r="AI4357" s="11"/>
      <c r="AJ4357" s="11"/>
      <c r="AK4357" s="11"/>
      <c r="AL4357" s="11"/>
      <c r="AM4357" s="11"/>
      <c r="AN4357" s="11"/>
      <c r="AO4357" s="11"/>
    </row>
    <row r="4358" spans="7:41" x14ac:dyDescent="0.2">
      <c r="G4358" s="11"/>
      <c r="H4358" s="11"/>
      <c r="N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9"/>
      <c r="AB4358" s="9"/>
      <c r="AC4358" s="9"/>
      <c r="AD4358" s="9"/>
      <c r="AE4358" s="9"/>
      <c r="AF4358" s="9"/>
      <c r="AG4358" s="11"/>
      <c r="AH4358" s="11"/>
      <c r="AI4358" s="11"/>
      <c r="AJ4358" s="11"/>
      <c r="AK4358" s="11"/>
      <c r="AL4358" s="11"/>
      <c r="AM4358" s="11"/>
      <c r="AN4358" s="11"/>
      <c r="AO4358" s="11"/>
    </row>
    <row r="4359" spans="7:41" x14ac:dyDescent="0.2">
      <c r="G4359" s="11"/>
      <c r="H4359" s="11"/>
      <c r="N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9"/>
      <c r="AB4359" s="9"/>
      <c r="AC4359" s="9"/>
      <c r="AD4359" s="9"/>
      <c r="AE4359" s="9"/>
      <c r="AF4359" s="9"/>
      <c r="AG4359" s="11"/>
      <c r="AH4359" s="11"/>
      <c r="AI4359" s="11"/>
      <c r="AJ4359" s="11"/>
      <c r="AK4359" s="11"/>
      <c r="AL4359" s="11"/>
      <c r="AM4359" s="11"/>
      <c r="AN4359" s="11"/>
      <c r="AO4359" s="11"/>
    </row>
    <row r="4360" spans="7:41" x14ac:dyDescent="0.2">
      <c r="G4360" s="11"/>
      <c r="H4360" s="11"/>
      <c r="N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9"/>
      <c r="AB4360" s="9"/>
      <c r="AC4360" s="9"/>
      <c r="AD4360" s="9"/>
      <c r="AE4360" s="9"/>
      <c r="AF4360" s="9"/>
      <c r="AG4360" s="11"/>
      <c r="AH4360" s="11"/>
      <c r="AI4360" s="11"/>
      <c r="AJ4360" s="11"/>
      <c r="AK4360" s="11"/>
      <c r="AL4360" s="11"/>
      <c r="AM4360" s="11"/>
      <c r="AN4360" s="11"/>
      <c r="AO4360" s="11"/>
    </row>
    <row r="4361" spans="7:41" x14ac:dyDescent="0.2">
      <c r="G4361" s="11"/>
      <c r="H4361" s="11"/>
      <c r="N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9"/>
      <c r="AB4361" s="9"/>
      <c r="AC4361" s="9"/>
      <c r="AD4361" s="9"/>
      <c r="AE4361" s="9"/>
      <c r="AF4361" s="9"/>
      <c r="AG4361" s="11"/>
      <c r="AH4361" s="11"/>
      <c r="AI4361" s="11"/>
      <c r="AJ4361" s="11"/>
      <c r="AK4361" s="11"/>
      <c r="AL4361" s="11"/>
      <c r="AM4361" s="11"/>
      <c r="AN4361" s="11"/>
      <c r="AO4361" s="11"/>
    </row>
    <row r="4362" spans="7:41" x14ac:dyDescent="0.2">
      <c r="G4362" s="11"/>
      <c r="H4362" s="11"/>
      <c r="N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9"/>
      <c r="AB4362" s="9"/>
      <c r="AC4362" s="9"/>
      <c r="AD4362" s="9"/>
      <c r="AE4362" s="9"/>
      <c r="AF4362" s="9"/>
      <c r="AG4362" s="11"/>
      <c r="AH4362" s="11"/>
      <c r="AI4362" s="11"/>
      <c r="AJ4362" s="11"/>
      <c r="AK4362" s="11"/>
      <c r="AL4362" s="11"/>
      <c r="AM4362" s="11"/>
      <c r="AN4362" s="11"/>
      <c r="AO4362" s="11"/>
    </row>
    <row r="4363" spans="7:41" x14ac:dyDescent="0.2">
      <c r="G4363" s="11"/>
      <c r="H4363" s="11"/>
      <c r="N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9"/>
      <c r="AB4363" s="9"/>
      <c r="AC4363" s="9"/>
      <c r="AD4363" s="9"/>
      <c r="AE4363" s="9"/>
      <c r="AF4363" s="9"/>
      <c r="AG4363" s="11"/>
      <c r="AH4363" s="11"/>
      <c r="AI4363" s="11"/>
      <c r="AJ4363" s="11"/>
      <c r="AK4363" s="11"/>
      <c r="AL4363" s="11"/>
      <c r="AM4363" s="11"/>
      <c r="AN4363" s="11"/>
      <c r="AO4363" s="11"/>
    </row>
    <row r="4364" spans="7:41" x14ac:dyDescent="0.2">
      <c r="G4364" s="11"/>
      <c r="H4364" s="11"/>
      <c r="N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9"/>
      <c r="AB4364" s="9"/>
      <c r="AC4364" s="9"/>
      <c r="AD4364" s="9"/>
      <c r="AE4364" s="9"/>
      <c r="AF4364" s="9"/>
      <c r="AG4364" s="11"/>
      <c r="AH4364" s="11"/>
      <c r="AI4364" s="11"/>
      <c r="AJ4364" s="11"/>
      <c r="AK4364" s="11"/>
      <c r="AL4364" s="11"/>
      <c r="AM4364" s="11"/>
      <c r="AN4364" s="11"/>
      <c r="AO4364" s="11"/>
    </row>
    <row r="4365" spans="7:41" x14ac:dyDescent="0.2">
      <c r="G4365" s="11"/>
      <c r="H4365" s="11"/>
      <c r="N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9"/>
      <c r="AB4365" s="9"/>
      <c r="AC4365" s="9"/>
      <c r="AD4365" s="9"/>
      <c r="AE4365" s="9"/>
      <c r="AF4365" s="9"/>
      <c r="AG4365" s="11"/>
      <c r="AH4365" s="11"/>
      <c r="AI4365" s="11"/>
      <c r="AJ4365" s="11"/>
      <c r="AK4365" s="11"/>
      <c r="AL4365" s="11"/>
      <c r="AM4365" s="11"/>
      <c r="AN4365" s="11"/>
      <c r="AO4365" s="11"/>
    </row>
    <row r="4366" spans="7:41" x14ac:dyDescent="0.2">
      <c r="G4366" s="11"/>
      <c r="H4366" s="11"/>
      <c r="N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9"/>
      <c r="AB4366" s="9"/>
      <c r="AC4366" s="9"/>
      <c r="AD4366" s="9"/>
      <c r="AE4366" s="9"/>
      <c r="AF4366" s="9"/>
      <c r="AG4366" s="11"/>
      <c r="AH4366" s="11"/>
      <c r="AI4366" s="11"/>
      <c r="AJ4366" s="11"/>
      <c r="AK4366" s="11"/>
      <c r="AL4366" s="11"/>
      <c r="AM4366" s="11"/>
      <c r="AN4366" s="11"/>
      <c r="AO4366" s="11"/>
    </row>
    <row r="4367" spans="7:41" x14ac:dyDescent="0.2">
      <c r="G4367" s="11"/>
      <c r="H4367" s="11"/>
      <c r="N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9"/>
      <c r="AB4367" s="9"/>
      <c r="AC4367" s="9"/>
      <c r="AD4367" s="9"/>
      <c r="AE4367" s="9"/>
      <c r="AF4367" s="9"/>
      <c r="AG4367" s="11"/>
      <c r="AH4367" s="11"/>
      <c r="AI4367" s="11"/>
      <c r="AJ4367" s="11"/>
      <c r="AK4367" s="11"/>
      <c r="AL4367" s="11"/>
      <c r="AM4367" s="11"/>
      <c r="AN4367" s="11"/>
      <c r="AO4367" s="11"/>
    </row>
    <row r="4368" spans="7:41" x14ac:dyDescent="0.2">
      <c r="G4368" s="11"/>
      <c r="H4368" s="11"/>
      <c r="N4368" s="9"/>
      <c r="R4368" s="9"/>
      <c r="S4368" s="9"/>
      <c r="T4368" s="9"/>
      <c r="U4368" s="9"/>
      <c r="V4368" s="9"/>
      <c r="W4368" s="9"/>
      <c r="X4368" s="9"/>
      <c r="Y4368" s="9"/>
      <c r="Z4368" s="9"/>
      <c r="AA4368" s="9"/>
      <c r="AB4368" s="9"/>
      <c r="AC4368" s="9"/>
      <c r="AD4368" s="9"/>
      <c r="AE4368" s="9"/>
      <c r="AF4368" s="9"/>
      <c r="AG4368" s="11"/>
      <c r="AH4368" s="11"/>
      <c r="AI4368" s="11"/>
      <c r="AJ4368" s="11"/>
      <c r="AK4368" s="11"/>
      <c r="AL4368" s="11"/>
      <c r="AM4368" s="11"/>
      <c r="AN4368" s="11"/>
      <c r="AO4368" s="11"/>
    </row>
    <row r="4369" spans="7:41" x14ac:dyDescent="0.2">
      <c r="G4369" s="11"/>
      <c r="H4369" s="11"/>
      <c r="N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9"/>
      <c r="AB4369" s="9"/>
      <c r="AC4369" s="9"/>
      <c r="AD4369" s="9"/>
      <c r="AE4369" s="9"/>
      <c r="AF4369" s="9"/>
      <c r="AG4369" s="11"/>
      <c r="AH4369" s="11"/>
      <c r="AI4369" s="11"/>
      <c r="AJ4369" s="11"/>
      <c r="AK4369" s="11"/>
      <c r="AL4369" s="11"/>
      <c r="AM4369" s="11"/>
      <c r="AN4369" s="11"/>
      <c r="AO4369" s="11"/>
    </row>
    <row r="4371" spans="7:41" x14ac:dyDescent="0.2">
      <c r="G4371" s="11"/>
      <c r="H4371" s="11"/>
      <c r="N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9"/>
      <c r="AB4371" s="9"/>
      <c r="AC4371" s="9"/>
      <c r="AD4371" s="9"/>
      <c r="AE4371" s="9"/>
      <c r="AF4371" s="9"/>
      <c r="AG4371" s="11"/>
      <c r="AH4371" s="11"/>
      <c r="AI4371" s="11"/>
      <c r="AJ4371" s="11"/>
      <c r="AK4371" s="11"/>
      <c r="AL4371" s="11"/>
      <c r="AM4371" s="11"/>
      <c r="AN4371" s="11"/>
      <c r="AO4371" s="11"/>
    </row>
    <row r="4372" spans="7:41" x14ac:dyDescent="0.2">
      <c r="G4372" s="11"/>
      <c r="H4372" s="11"/>
      <c r="N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9"/>
      <c r="AB4372" s="9"/>
      <c r="AC4372" s="9"/>
      <c r="AD4372" s="9"/>
      <c r="AE4372" s="9"/>
      <c r="AF4372" s="9"/>
      <c r="AG4372" s="11"/>
      <c r="AH4372" s="11"/>
      <c r="AI4372" s="11"/>
      <c r="AJ4372" s="11"/>
      <c r="AK4372" s="11"/>
      <c r="AL4372" s="11"/>
      <c r="AM4372" s="11"/>
      <c r="AN4372" s="11"/>
      <c r="AO4372" s="11"/>
    </row>
    <row r="4373" spans="7:41" x14ac:dyDescent="0.2">
      <c r="G4373" s="11"/>
      <c r="H4373" s="11"/>
      <c r="N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9"/>
      <c r="AB4373" s="9"/>
      <c r="AC4373" s="9"/>
      <c r="AD4373" s="9"/>
      <c r="AE4373" s="9"/>
      <c r="AF4373" s="9"/>
      <c r="AG4373" s="11"/>
      <c r="AH4373" s="11"/>
      <c r="AI4373" s="11"/>
      <c r="AJ4373" s="11"/>
      <c r="AK4373" s="11"/>
      <c r="AL4373" s="11"/>
      <c r="AM4373" s="11"/>
      <c r="AN4373" s="11"/>
      <c r="AO4373" s="11"/>
    </row>
    <row r="4374" spans="7:41" x14ac:dyDescent="0.2">
      <c r="G4374" s="11"/>
      <c r="H4374" s="11"/>
      <c r="N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9"/>
      <c r="AB4374" s="9"/>
      <c r="AC4374" s="9"/>
      <c r="AD4374" s="9"/>
      <c r="AE4374" s="9"/>
      <c r="AF4374" s="9"/>
      <c r="AG4374" s="11"/>
      <c r="AH4374" s="11"/>
      <c r="AI4374" s="11"/>
      <c r="AJ4374" s="11"/>
      <c r="AK4374" s="11"/>
      <c r="AL4374" s="11"/>
      <c r="AM4374" s="11"/>
      <c r="AN4374" s="11"/>
      <c r="AO4374" s="11"/>
    </row>
    <row r="4375" spans="7:41" x14ac:dyDescent="0.2">
      <c r="G4375" s="11"/>
      <c r="H4375" s="11"/>
      <c r="N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9"/>
      <c r="AB4375" s="9"/>
      <c r="AC4375" s="9"/>
      <c r="AD4375" s="9"/>
      <c r="AE4375" s="9"/>
      <c r="AF4375" s="9"/>
      <c r="AG4375" s="11"/>
      <c r="AH4375" s="11"/>
      <c r="AI4375" s="11"/>
      <c r="AJ4375" s="11"/>
      <c r="AK4375" s="11"/>
      <c r="AL4375" s="11"/>
      <c r="AM4375" s="11"/>
      <c r="AN4375" s="11"/>
      <c r="AO4375" s="11"/>
    </row>
    <row r="4376" spans="7:41" x14ac:dyDescent="0.2">
      <c r="G4376" s="11"/>
      <c r="H4376" s="11"/>
      <c r="N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9"/>
      <c r="AB4376" s="9"/>
      <c r="AC4376" s="9"/>
      <c r="AD4376" s="9"/>
      <c r="AE4376" s="9"/>
      <c r="AF4376" s="9"/>
      <c r="AG4376" s="11"/>
      <c r="AH4376" s="11"/>
      <c r="AI4376" s="11"/>
      <c r="AJ4376" s="11"/>
      <c r="AK4376" s="11"/>
      <c r="AL4376" s="11"/>
      <c r="AM4376" s="11"/>
      <c r="AN4376" s="11"/>
      <c r="AO4376" s="11"/>
    </row>
    <row r="4377" spans="7:41" x14ac:dyDescent="0.2">
      <c r="G4377" s="11"/>
      <c r="H4377" s="11"/>
      <c r="N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9"/>
      <c r="AB4377" s="9"/>
      <c r="AC4377" s="9"/>
      <c r="AD4377" s="9"/>
      <c r="AE4377" s="9"/>
      <c r="AF4377" s="9"/>
      <c r="AG4377" s="11"/>
      <c r="AH4377" s="11"/>
      <c r="AI4377" s="11"/>
      <c r="AJ4377" s="11"/>
      <c r="AK4377" s="11"/>
      <c r="AL4377" s="11"/>
      <c r="AM4377" s="11"/>
      <c r="AN4377" s="11"/>
      <c r="AO4377" s="11"/>
    </row>
    <row r="4378" spans="7:41" x14ac:dyDescent="0.2">
      <c r="G4378" s="11"/>
      <c r="H4378" s="11"/>
      <c r="N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9"/>
      <c r="AB4378" s="9"/>
      <c r="AC4378" s="9"/>
      <c r="AD4378" s="9"/>
      <c r="AE4378" s="9"/>
      <c r="AF4378" s="9"/>
      <c r="AG4378" s="11"/>
      <c r="AH4378" s="11"/>
      <c r="AI4378" s="11"/>
      <c r="AJ4378" s="11"/>
      <c r="AK4378" s="11"/>
      <c r="AL4378" s="11"/>
      <c r="AM4378" s="11"/>
      <c r="AN4378" s="11"/>
      <c r="AO4378" s="11"/>
    </row>
    <row r="4379" spans="7:41" x14ac:dyDescent="0.2">
      <c r="G4379" s="11"/>
      <c r="H4379" s="11"/>
      <c r="N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9"/>
      <c r="AB4379" s="9"/>
      <c r="AC4379" s="9"/>
      <c r="AD4379" s="9"/>
      <c r="AE4379" s="9"/>
      <c r="AF4379" s="9"/>
      <c r="AG4379" s="11"/>
      <c r="AH4379" s="11"/>
      <c r="AI4379" s="11"/>
      <c r="AJ4379" s="11"/>
      <c r="AK4379" s="11"/>
      <c r="AL4379" s="11"/>
      <c r="AM4379" s="11"/>
      <c r="AN4379" s="11"/>
      <c r="AO4379" s="11"/>
    </row>
    <row r="4380" spans="7:41" x14ac:dyDescent="0.2">
      <c r="G4380" s="11"/>
      <c r="H4380" s="11"/>
      <c r="N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9"/>
      <c r="AB4380" s="9"/>
      <c r="AC4380" s="9"/>
      <c r="AD4380" s="9"/>
      <c r="AE4380" s="9"/>
      <c r="AF4380" s="9"/>
      <c r="AG4380" s="11"/>
      <c r="AH4380" s="11"/>
      <c r="AI4380" s="11"/>
      <c r="AJ4380" s="11"/>
      <c r="AK4380" s="11"/>
      <c r="AL4380" s="11"/>
      <c r="AM4380" s="11"/>
      <c r="AN4380" s="11"/>
      <c r="AO4380" s="11"/>
    </row>
    <row r="4381" spans="7:41" x14ac:dyDescent="0.2">
      <c r="G4381" s="11"/>
      <c r="H4381" s="11"/>
      <c r="N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9"/>
      <c r="AB4381" s="9"/>
      <c r="AC4381" s="9"/>
      <c r="AD4381" s="9"/>
      <c r="AE4381" s="9"/>
      <c r="AF4381" s="9"/>
      <c r="AG4381" s="11"/>
      <c r="AH4381" s="11"/>
      <c r="AI4381" s="11"/>
      <c r="AJ4381" s="11"/>
      <c r="AK4381" s="11"/>
      <c r="AL4381" s="11"/>
      <c r="AM4381" s="11"/>
      <c r="AN4381" s="11"/>
      <c r="AO4381" s="11"/>
    </row>
    <row r="4382" spans="7:41" x14ac:dyDescent="0.2">
      <c r="G4382" s="11"/>
      <c r="H4382" s="11"/>
      <c r="N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9"/>
      <c r="AB4382" s="9"/>
      <c r="AC4382" s="9"/>
      <c r="AD4382" s="9"/>
      <c r="AE4382" s="9"/>
      <c r="AF4382" s="9"/>
      <c r="AG4382" s="11"/>
      <c r="AH4382" s="11"/>
      <c r="AI4382" s="11"/>
      <c r="AJ4382" s="11"/>
      <c r="AK4382" s="11"/>
      <c r="AL4382" s="11"/>
      <c r="AM4382" s="11"/>
      <c r="AN4382" s="11"/>
      <c r="AO4382" s="11"/>
    </row>
    <row r="4383" spans="7:41" x14ac:dyDescent="0.2">
      <c r="G4383" s="11"/>
      <c r="H4383" s="11"/>
      <c r="N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9"/>
      <c r="AB4383" s="9"/>
      <c r="AC4383" s="9"/>
      <c r="AD4383" s="9"/>
      <c r="AE4383" s="9"/>
      <c r="AF4383" s="9"/>
      <c r="AG4383" s="11"/>
      <c r="AH4383" s="11"/>
      <c r="AI4383" s="11"/>
      <c r="AJ4383" s="11"/>
      <c r="AK4383" s="11"/>
      <c r="AL4383" s="11"/>
      <c r="AM4383" s="11"/>
      <c r="AN4383" s="11"/>
      <c r="AO4383" s="11"/>
    </row>
    <row r="4384" spans="7:41" x14ac:dyDescent="0.2">
      <c r="G4384" s="11"/>
      <c r="H4384" s="11"/>
      <c r="N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9"/>
      <c r="AB4384" s="9"/>
      <c r="AC4384" s="9"/>
      <c r="AD4384" s="9"/>
      <c r="AE4384" s="9"/>
      <c r="AF4384" s="9"/>
      <c r="AG4384" s="11"/>
      <c r="AH4384" s="11"/>
      <c r="AI4384" s="11"/>
      <c r="AJ4384" s="11"/>
      <c r="AK4384" s="11"/>
      <c r="AL4384" s="11"/>
      <c r="AM4384" s="11"/>
      <c r="AN4384" s="11"/>
      <c r="AO4384" s="11"/>
    </row>
    <row r="4385" spans="7:41" x14ac:dyDescent="0.2">
      <c r="G4385" s="11"/>
      <c r="H4385" s="11"/>
      <c r="N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9"/>
      <c r="AB4385" s="9"/>
      <c r="AC4385" s="9"/>
      <c r="AD4385" s="9"/>
      <c r="AE4385" s="9"/>
      <c r="AF4385" s="9"/>
      <c r="AG4385" s="11"/>
      <c r="AH4385" s="11"/>
      <c r="AI4385" s="11"/>
      <c r="AJ4385" s="11"/>
      <c r="AK4385" s="11"/>
      <c r="AL4385" s="11"/>
      <c r="AM4385" s="11"/>
      <c r="AN4385" s="11"/>
      <c r="AO4385" s="11"/>
    </row>
    <row r="4386" spans="7:41" x14ac:dyDescent="0.2">
      <c r="G4386" s="11"/>
      <c r="H4386" s="11"/>
      <c r="N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9"/>
      <c r="AF4386" s="9"/>
      <c r="AG4386" s="11"/>
      <c r="AH4386" s="11"/>
      <c r="AI4386" s="11"/>
      <c r="AJ4386" s="11"/>
      <c r="AK4386" s="11"/>
      <c r="AL4386" s="11"/>
      <c r="AM4386" s="11"/>
      <c r="AN4386" s="11"/>
      <c r="AO4386" s="11"/>
    </row>
    <row r="4387" spans="7:41" x14ac:dyDescent="0.2">
      <c r="G4387" s="11"/>
      <c r="H4387" s="11"/>
      <c r="N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9"/>
      <c r="AB4387" s="9"/>
      <c r="AC4387" s="9"/>
      <c r="AD4387" s="9"/>
      <c r="AE4387" s="9"/>
      <c r="AF4387" s="9"/>
      <c r="AG4387" s="11"/>
      <c r="AH4387" s="11"/>
      <c r="AI4387" s="11"/>
      <c r="AJ4387" s="11"/>
      <c r="AK4387" s="11"/>
      <c r="AL4387" s="11"/>
      <c r="AM4387" s="11"/>
      <c r="AN4387" s="11"/>
      <c r="AO4387" s="11"/>
    </row>
    <row r="4388" spans="7:41" x14ac:dyDescent="0.2">
      <c r="G4388" s="11"/>
      <c r="H4388" s="11"/>
      <c r="N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9"/>
      <c r="AB4388" s="9"/>
      <c r="AC4388" s="9"/>
      <c r="AD4388" s="9"/>
      <c r="AE4388" s="9"/>
      <c r="AF4388" s="9"/>
      <c r="AG4388" s="11"/>
      <c r="AH4388" s="11"/>
      <c r="AI4388" s="11"/>
      <c r="AJ4388" s="11"/>
      <c r="AK4388" s="11"/>
      <c r="AL4388" s="11"/>
      <c r="AM4388" s="11"/>
      <c r="AN4388" s="11"/>
      <c r="AO4388" s="11"/>
    </row>
    <row r="4389" spans="7:41" x14ac:dyDescent="0.2">
      <c r="G4389" s="11"/>
      <c r="H4389" s="11"/>
      <c r="N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9"/>
      <c r="AB4389" s="9"/>
      <c r="AC4389" s="9"/>
      <c r="AD4389" s="9"/>
      <c r="AE4389" s="9"/>
      <c r="AF4389" s="9"/>
      <c r="AG4389" s="11"/>
      <c r="AH4389" s="11"/>
      <c r="AI4389" s="11"/>
      <c r="AJ4389" s="11"/>
      <c r="AK4389" s="11"/>
      <c r="AL4389" s="11"/>
      <c r="AM4389" s="11"/>
      <c r="AN4389" s="11"/>
      <c r="AO4389" s="11"/>
    </row>
    <row r="4390" spans="7:41" x14ac:dyDescent="0.2">
      <c r="G4390" s="11"/>
      <c r="H4390" s="11"/>
      <c r="N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9"/>
      <c r="AB4390" s="9"/>
      <c r="AC4390" s="9"/>
      <c r="AD4390" s="9"/>
      <c r="AE4390" s="9"/>
      <c r="AF4390" s="9"/>
      <c r="AG4390" s="11"/>
      <c r="AH4390" s="11"/>
      <c r="AI4390" s="11"/>
      <c r="AJ4390" s="11"/>
      <c r="AK4390" s="11"/>
      <c r="AL4390" s="11"/>
      <c r="AM4390" s="11"/>
      <c r="AN4390" s="11"/>
      <c r="AO4390" s="11"/>
    </row>
    <row r="4391" spans="7:41" x14ac:dyDescent="0.2">
      <c r="G4391" s="11"/>
      <c r="H4391" s="11"/>
      <c r="N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9"/>
      <c r="AB4391" s="9"/>
      <c r="AC4391" s="9"/>
      <c r="AD4391" s="9"/>
      <c r="AE4391" s="9"/>
      <c r="AF4391" s="9"/>
      <c r="AG4391" s="11"/>
      <c r="AH4391" s="11"/>
      <c r="AI4391" s="11"/>
      <c r="AJ4391" s="11"/>
      <c r="AK4391" s="11"/>
      <c r="AL4391" s="11"/>
      <c r="AM4391" s="11"/>
      <c r="AN4391" s="11"/>
      <c r="AO4391" s="11"/>
    </row>
    <row r="4392" spans="7:41" x14ac:dyDescent="0.2">
      <c r="G4392" s="11"/>
      <c r="H4392" s="11"/>
      <c r="N4392" s="9"/>
      <c r="R4392" s="9"/>
      <c r="S4392" s="9"/>
      <c r="T4392" s="9"/>
      <c r="U4392" s="9"/>
      <c r="V4392" s="9"/>
      <c r="W4392" s="9"/>
      <c r="X4392" s="9"/>
      <c r="Y4392" s="9"/>
      <c r="Z4392" s="9"/>
      <c r="AA4392" s="9"/>
      <c r="AB4392" s="9"/>
      <c r="AC4392" s="9"/>
      <c r="AD4392" s="9"/>
      <c r="AE4392" s="9"/>
      <c r="AF4392" s="9"/>
      <c r="AG4392" s="11"/>
      <c r="AH4392" s="11"/>
      <c r="AI4392" s="11"/>
      <c r="AJ4392" s="11"/>
      <c r="AK4392" s="11"/>
      <c r="AL4392" s="11"/>
      <c r="AM4392" s="11"/>
      <c r="AN4392" s="11"/>
      <c r="AO4392" s="11"/>
    </row>
    <row r="4393" spans="7:41" x14ac:dyDescent="0.2">
      <c r="G4393" s="11"/>
      <c r="H4393" s="11"/>
      <c r="N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9"/>
      <c r="AB4393" s="9"/>
      <c r="AC4393" s="9"/>
      <c r="AD4393" s="9"/>
      <c r="AE4393" s="9"/>
      <c r="AF4393" s="9"/>
      <c r="AG4393" s="11"/>
      <c r="AH4393" s="11"/>
      <c r="AI4393" s="11"/>
      <c r="AJ4393" s="11"/>
      <c r="AK4393" s="11"/>
      <c r="AL4393" s="11"/>
      <c r="AM4393" s="11"/>
      <c r="AN4393" s="11"/>
      <c r="AO4393" s="11"/>
    </row>
    <row r="4394" spans="7:41" x14ac:dyDescent="0.2">
      <c r="G4394" s="11"/>
      <c r="H4394" s="11"/>
      <c r="N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9"/>
      <c r="AB4394" s="9"/>
      <c r="AC4394" s="9"/>
      <c r="AD4394" s="9"/>
      <c r="AE4394" s="9"/>
      <c r="AF4394" s="9"/>
      <c r="AG4394" s="11"/>
      <c r="AH4394" s="11"/>
      <c r="AI4394" s="11"/>
      <c r="AJ4394" s="11"/>
      <c r="AK4394" s="11"/>
      <c r="AL4394" s="11"/>
      <c r="AM4394" s="11"/>
      <c r="AN4394" s="11"/>
      <c r="AO4394" s="11"/>
    </row>
    <row r="4395" spans="7:41" x14ac:dyDescent="0.2">
      <c r="G4395" s="11"/>
      <c r="H4395" s="11"/>
      <c r="N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9"/>
      <c r="AB4395" s="9"/>
      <c r="AC4395" s="9"/>
      <c r="AD4395" s="9"/>
      <c r="AE4395" s="9"/>
      <c r="AF4395" s="9"/>
      <c r="AG4395" s="11"/>
      <c r="AH4395" s="11"/>
      <c r="AI4395" s="11"/>
      <c r="AJ4395" s="11"/>
      <c r="AK4395" s="11"/>
      <c r="AL4395" s="11"/>
      <c r="AM4395" s="11"/>
      <c r="AN4395" s="11"/>
      <c r="AO4395" s="11"/>
    </row>
    <row r="4397" spans="7:41" x14ac:dyDescent="0.2">
      <c r="G4397" s="11"/>
      <c r="H4397" s="11"/>
      <c r="N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9"/>
      <c r="AB4397" s="9"/>
      <c r="AC4397" s="9"/>
      <c r="AD4397" s="9"/>
      <c r="AE4397" s="9"/>
      <c r="AF4397" s="9"/>
      <c r="AG4397" s="11"/>
      <c r="AH4397" s="11"/>
      <c r="AI4397" s="11"/>
      <c r="AJ4397" s="11"/>
      <c r="AK4397" s="11"/>
      <c r="AL4397" s="11"/>
      <c r="AM4397" s="11"/>
      <c r="AN4397" s="11"/>
      <c r="AO4397" s="11"/>
    </row>
    <row r="4398" spans="7:41" x14ac:dyDescent="0.2">
      <c r="G4398" s="11"/>
      <c r="H4398" s="11"/>
      <c r="N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9"/>
      <c r="AB4398" s="9"/>
      <c r="AC4398" s="9"/>
      <c r="AD4398" s="9"/>
      <c r="AE4398" s="9"/>
      <c r="AF4398" s="9"/>
      <c r="AG4398" s="11"/>
      <c r="AH4398" s="11"/>
      <c r="AI4398" s="11"/>
      <c r="AJ4398" s="11"/>
      <c r="AK4398" s="11"/>
      <c r="AL4398" s="11"/>
      <c r="AM4398" s="11"/>
      <c r="AN4398" s="11"/>
      <c r="AO4398" s="11"/>
    </row>
    <row r="4399" spans="7:41" x14ac:dyDescent="0.2">
      <c r="G4399" s="11"/>
      <c r="H4399" s="11"/>
      <c r="N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9"/>
      <c r="AB4399" s="9"/>
      <c r="AC4399" s="9"/>
      <c r="AD4399" s="9"/>
      <c r="AE4399" s="9"/>
      <c r="AF4399" s="9"/>
      <c r="AG4399" s="11"/>
      <c r="AH4399" s="11"/>
      <c r="AI4399" s="11"/>
      <c r="AJ4399" s="11"/>
      <c r="AK4399" s="11"/>
      <c r="AL4399" s="11"/>
      <c r="AM4399" s="11"/>
      <c r="AN4399" s="11"/>
      <c r="AO4399" s="11"/>
    </row>
    <row r="4400" spans="7:41" x14ac:dyDescent="0.2">
      <c r="G4400" s="11"/>
      <c r="H4400" s="11"/>
      <c r="N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9"/>
      <c r="AB4400" s="9"/>
      <c r="AC4400" s="9"/>
      <c r="AD4400" s="9"/>
      <c r="AE4400" s="9"/>
      <c r="AF4400" s="9"/>
      <c r="AG4400" s="11"/>
      <c r="AH4400" s="11"/>
      <c r="AI4400" s="11"/>
      <c r="AJ4400" s="11"/>
      <c r="AK4400" s="11"/>
      <c r="AL4400" s="11"/>
      <c r="AM4400" s="11"/>
      <c r="AN4400" s="11"/>
      <c r="AO4400" s="11"/>
    </row>
    <row r="4401" spans="7:41" x14ac:dyDescent="0.2">
      <c r="G4401" s="11"/>
      <c r="H4401" s="11"/>
      <c r="N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9"/>
      <c r="AB4401" s="9"/>
      <c r="AC4401" s="9"/>
      <c r="AD4401" s="9"/>
      <c r="AE4401" s="9"/>
      <c r="AF4401" s="9"/>
      <c r="AG4401" s="11"/>
      <c r="AH4401" s="11"/>
      <c r="AI4401" s="11"/>
      <c r="AJ4401" s="11"/>
      <c r="AK4401" s="11"/>
      <c r="AL4401" s="11"/>
      <c r="AM4401" s="11"/>
      <c r="AN4401" s="11"/>
      <c r="AO4401" s="11"/>
    </row>
    <row r="4402" spans="7:41" x14ac:dyDescent="0.2">
      <c r="G4402" s="11"/>
      <c r="H4402" s="11"/>
      <c r="N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9"/>
      <c r="AB4402" s="9"/>
      <c r="AC4402" s="9"/>
      <c r="AD4402" s="9"/>
      <c r="AE4402" s="9"/>
      <c r="AF4402" s="9"/>
      <c r="AG4402" s="11"/>
      <c r="AH4402" s="11"/>
      <c r="AI4402" s="11"/>
      <c r="AJ4402" s="11"/>
      <c r="AK4402" s="11"/>
      <c r="AL4402" s="11"/>
      <c r="AM4402" s="11"/>
      <c r="AN4402" s="11"/>
      <c r="AO4402" s="11"/>
    </row>
    <row r="4403" spans="7:41" x14ac:dyDescent="0.2">
      <c r="G4403" s="11"/>
      <c r="H4403" s="11"/>
      <c r="N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9"/>
      <c r="AB4403" s="9"/>
      <c r="AC4403" s="9"/>
      <c r="AD4403" s="9"/>
      <c r="AE4403" s="9"/>
      <c r="AF4403" s="9"/>
      <c r="AG4403" s="11"/>
      <c r="AH4403" s="11"/>
      <c r="AI4403" s="11"/>
      <c r="AJ4403" s="11"/>
      <c r="AK4403" s="11"/>
      <c r="AL4403" s="11"/>
      <c r="AM4403" s="11"/>
      <c r="AN4403" s="11"/>
      <c r="AO4403" s="11"/>
    </row>
    <row r="4404" spans="7:41" x14ac:dyDescent="0.2">
      <c r="G4404" s="11"/>
      <c r="H4404" s="11"/>
      <c r="N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9"/>
      <c r="AB4404" s="9"/>
      <c r="AC4404" s="9"/>
      <c r="AD4404" s="9"/>
      <c r="AE4404" s="9"/>
      <c r="AF4404" s="9"/>
      <c r="AG4404" s="11"/>
      <c r="AH4404" s="11"/>
      <c r="AI4404" s="11"/>
      <c r="AJ4404" s="11"/>
      <c r="AK4404" s="11"/>
      <c r="AL4404" s="11"/>
      <c r="AM4404" s="11"/>
      <c r="AN4404" s="11"/>
      <c r="AO4404" s="11"/>
    </row>
    <row r="4405" spans="7:41" x14ac:dyDescent="0.2">
      <c r="G4405" s="11"/>
      <c r="H4405" s="11"/>
      <c r="N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9"/>
      <c r="AB4405" s="9"/>
      <c r="AC4405" s="9"/>
      <c r="AD4405" s="9"/>
      <c r="AE4405" s="9"/>
      <c r="AF4405" s="9"/>
      <c r="AG4405" s="11"/>
      <c r="AH4405" s="11"/>
      <c r="AI4405" s="11"/>
      <c r="AJ4405" s="11"/>
      <c r="AK4405" s="11"/>
      <c r="AL4405" s="11"/>
      <c r="AM4405" s="11"/>
      <c r="AN4405" s="11"/>
      <c r="AO4405" s="11"/>
    </row>
    <row r="4406" spans="7:41" x14ac:dyDescent="0.2">
      <c r="G4406" s="11"/>
      <c r="H4406" s="11"/>
      <c r="N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9"/>
      <c r="AB4406" s="9"/>
      <c r="AC4406" s="9"/>
      <c r="AD4406" s="9"/>
      <c r="AE4406" s="9"/>
      <c r="AF4406" s="9"/>
      <c r="AG4406" s="11"/>
      <c r="AH4406" s="11"/>
      <c r="AI4406" s="11"/>
      <c r="AJ4406" s="11"/>
      <c r="AK4406" s="11"/>
      <c r="AL4406" s="11"/>
      <c r="AM4406" s="11"/>
      <c r="AN4406" s="11"/>
      <c r="AO4406" s="11"/>
    </row>
    <row r="4407" spans="7:41" x14ac:dyDescent="0.2">
      <c r="G4407" s="11"/>
      <c r="H4407" s="11"/>
      <c r="N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9"/>
      <c r="AB4407" s="9"/>
      <c r="AC4407" s="9"/>
      <c r="AD4407" s="9"/>
      <c r="AE4407" s="9"/>
      <c r="AF4407" s="9"/>
      <c r="AG4407" s="11"/>
      <c r="AH4407" s="11"/>
      <c r="AI4407" s="11"/>
      <c r="AJ4407" s="11"/>
      <c r="AK4407" s="11"/>
      <c r="AL4407" s="11"/>
      <c r="AM4407" s="11"/>
      <c r="AN4407" s="11"/>
      <c r="AO4407" s="11"/>
    </row>
    <row r="4408" spans="7:41" x14ac:dyDescent="0.2">
      <c r="G4408" s="11"/>
      <c r="H4408" s="11"/>
      <c r="N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9"/>
      <c r="AB4408" s="9"/>
      <c r="AC4408" s="9"/>
      <c r="AD4408" s="9"/>
      <c r="AE4408" s="9"/>
      <c r="AF4408" s="9"/>
      <c r="AG4408" s="11"/>
      <c r="AH4408" s="11"/>
      <c r="AI4408" s="11"/>
      <c r="AJ4408" s="11"/>
      <c r="AK4408" s="11"/>
      <c r="AL4408" s="11"/>
      <c r="AM4408" s="11"/>
      <c r="AN4408" s="11"/>
      <c r="AO4408" s="11"/>
    </row>
    <row r="4409" spans="7:41" x14ac:dyDescent="0.2">
      <c r="G4409" s="11"/>
      <c r="H4409" s="11"/>
      <c r="N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9"/>
      <c r="AB4409" s="9"/>
      <c r="AC4409" s="9"/>
      <c r="AD4409" s="9"/>
      <c r="AE4409" s="9"/>
      <c r="AF4409" s="9"/>
      <c r="AG4409" s="11"/>
      <c r="AH4409" s="11"/>
      <c r="AI4409" s="11"/>
      <c r="AJ4409" s="11"/>
      <c r="AK4409" s="11"/>
      <c r="AL4409" s="11"/>
      <c r="AM4409" s="11"/>
      <c r="AN4409" s="11"/>
      <c r="AO4409" s="11"/>
    </row>
    <row r="4410" spans="7:41" x14ac:dyDescent="0.2">
      <c r="G4410" s="11"/>
      <c r="H4410" s="11"/>
      <c r="N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9"/>
      <c r="AB4410" s="9"/>
      <c r="AC4410" s="9"/>
      <c r="AD4410" s="9"/>
      <c r="AE4410" s="9"/>
      <c r="AF4410" s="9"/>
      <c r="AG4410" s="11"/>
      <c r="AH4410" s="11"/>
      <c r="AI4410" s="11"/>
      <c r="AJ4410" s="11"/>
      <c r="AK4410" s="11"/>
      <c r="AL4410" s="11"/>
      <c r="AM4410" s="11"/>
      <c r="AN4410" s="11"/>
      <c r="AO4410" s="11"/>
    </row>
    <row r="4411" spans="7:41" x14ac:dyDescent="0.2">
      <c r="G4411" s="11"/>
      <c r="H4411" s="11"/>
      <c r="N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9"/>
      <c r="AB4411" s="9"/>
      <c r="AC4411" s="9"/>
      <c r="AD4411" s="9"/>
      <c r="AE4411" s="9"/>
      <c r="AF4411" s="9"/>
      <c r="AG4411" s="11"/>
      <c r="AH4411" s="11"/>
      <c r="AI4411" s="11"/>
      <c r="AJ4411" s="11"/>
      <c r="AK4411" s="11"/>
      <c r="AL4411" s="11"/>
      <c r="AM4411" s="11"/>
      <c r="AN4411" s="11"/>
      <c r="AO4411" s="11"/>
    </row>
    <row r="4412" spans="7:41" x14ac:dyDescent="0.2">
      <c r="G4412" s="11"/>
      <c r="H4412" s="11"/>
      <c r="N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9"/>
      <c r="AB4412" s="9"/>
      <c r="AC4412" s="9"/>
      <c r="AD4412" s="9"/>
      <c r="AE4412" s="9"/>
      <c r="AF4412" s="9"/>
      <c r="AG4412" s="11"/>
      <c r="AH4412" s="11"/>
      <c r="AI4412" s="11"/>
      <c r="AJ4412" s="11"/>
      <c r="AK4412" s="11"/>
      <c r="AL4412" s="11"/>
      <c r="AM4412" s="11"/>
      <c r="AN4412" s="11"/>
      <c r="AO4412" s="11"/>
    </row>
    <row r="4413" spans="7:41" x14ac:dyDescent="0.2">
      <c r="G4413" s="11"/>
      <c r="H4413" s="11"/>
      <c r="N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9"/>
      <c r="AB4413" s="9"/>
      <c r="AC4413" s="9"/>
      <c r="AD4413" s="9"/>
      <c r="AE4413" s="9"/>
      <c r="AF4413" s="9"/>
      <c r="AG4413" s="11"/>
      <c r="AH4413" s="11"/>
      <c r="AI4413" s="11"/>
      <c r="AJ4413" s="11"/>
      <c r="AK4413" s="11"/>
      <c r="AL4413" s="11"/>
      <c r="AM4413" s="11"/>
      <c r="AN4413" s="11"/>
      <c r="AO4413" s="11"/>
    </row>
    <row r="4414" spans="7:41" x14ac:dyDescent="0.2">
      <c r="G4414" s="11"/>
      <c r="H4414" s="11"/>
      <c r="N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9"/>
      <c r="AB4414" s="9"/>
      <c r="AC4414" s="9"/>
      <c r="AD4414" s="9"/>
      <c r="AE4414" s="9"/>
      <c r="AF4414" s="9"/>
      <c r="AG4414" s="11"/>
      <c r="AH4414" s="11"/>
      <c r="AI4414" s="11"/>
      <c r="AJ4414" s="11"/>
      <c r="AK4414" s="11"/>
      <c r="AL4414" s="11"/>
      <c r="AM4414" s="11"/>
      <c r="AN4414" s="11"/>
      <c r="AO4414" s="11"/>
    </row>
    <row r="4415" spans="7:41" x14ac:dyDescent="0.2">
      <c r="G4415" s="11"/>
      <c r="H4415" s="11"/>
      <c r="N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9"/>
      <c r="AB4415" s="9"/>
      <c r="AC4415" s="9"/>
      <c r="AD4415" s="9"/>
      <c r="AE4415" s="9"/>
      <c r="AF4415" s="9"/>
      <c r="AG4415" s="11"/>
      <c r="AH4415" s="11"/>
      <c r="AI4415" s="11"/>
      <c r="AJ4415" s="11"/>
      <c r="AK4415" s="11"/>
      <c r="AL4415" s="11"/>
      <c r="AM4415" s="11"/>
      <c r="AN4415" s="11"/>
      <c r="AO4415" s="11"/>
    </row>
    <row r="4416" spans="7:41" x14ac:dyDescent="0.2">
      <c r="G4416" s="11"/>
      <c r="H4416" s="11"/>
      <c r="N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9"/>
      <c r="AB4416" s="9"/>
      <c r="AC4416" s="9"/>
      <c r="AD4416" s="9"/>
      <c r="AE4416" s="9"/>
      <c r="AF4416" s="9"/>
      <c r="AG4416" s="11"/>
      <c r="AH4416" s="11"/>
      <c r="AI4416" s="11"/>
      <c r="AJ4416" s="11"/>
      <c r="AK4416" s="11"/>
      <c r="AL4416" s="11"/>
      <c r="AM4416" s="11"/>
      <c r="AN4416" s="11"/>
      <c r="AO4416" s="11"/>
    </row>
    <row r="4417" spans="7:41" x14ac:dyDescent="0.2">
      <c r="G4417" s="11"/>
      <c r="H4417" s="11"/>
      <c r="N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9"/>
      <c r="AB4417" s="9"/>
      <c r="AC4417" s="9"/>
      <c r="AD4417" s="9"/>
      <c r="AE4417" s="9"/>
      <c r="AF4417" s="9"/>
      <c r="AG4417" s="11"/>
      <c r="AH4417" s="11"/>
      <c r="AI4417" s="11"/>
      <c r="AJ4417" s="11"/>
      <c r="AK4417" s="11"/>
      <c r="AL4417" s="11"/>
      <c r="AM4417" s="11"/>
      <c r="AN4417" s="11"/>
      <c r="AO4417" s="11"/>
    </row>
    <row r="4418" spans="7:41" x14ac:dyDescent="0.2">
      <c r="G4418" s="11"/>
      <c r="H4418" s="11"/>
      <c r="N4418" s="9"/>
      <c r="R4418" s="9"/>
      <c r="S4418" s="9"/>
      <c r="T4418" s="9"/>
      <c r="U4418" s="9"/>
      <c r="V4418" s="9"/>
      <c r="W4418" s="9"/>
      <c r="X4418" s="9"/>
      <c r="Y4418" s="9"/>
      <c r="Z4418" s="9"/>
      <c r="AA4418" s="9"/>
      <c r="AB4418" s="9"/>
      <c r="AC4418" s="9"/>
      <c r="AD4418" s="9"/>
      <c r="AE4418" s="9"/>
      <c r="AF4418" s="9"/>
      <c r="AG4418" s="11"/>
      <c r="AH4418" s="11"/>
      <c r="AI4418" s="11"/>
      <c r="AJ4418" s="11"/>
      <c r="AK4418" s="11"/>
      <c r="AL4418" s="11"/>
      <c r="AM4418" s="11"/>
      <c r="AN4418" s="11"/>
      <c r="AO4418" s="11"/>
    </row>
    <row r="4419" spans="7:41" x14ac:dyDescent="0.2">
      <c r="G4419" s="11"/>
      <c r="H4419" s="11"/>
      <c r="N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9"/>
      <c r="AB4419" s="9"/>
      <c r="AC4419" s="9"/>
      <c r="AD4419" s="9"/>
      <c r="AE4419" s="9"/>
      <c r="AF4419" s="9"/>
      <c r="AG4419" s="11"/>
      <c r="AH4419" s="11"/>
      <c r="AI4419" s="11"/>
      <c r="AJ4419" s="11"/>
      <c r="AK4419" s="11"/>
      <c r="AL4419" s="11"/>
      <c r="AM4419" s="11"/>
      <c r="AN4419" s="11"/>
      <c r="AO4419" s="11"/>
    </row>
    <row r="4420" spans="7:41" x14ac:dyDescent="0.2">
      <c r="G4420" s="11"/>
      <c r="H4420" s="11"/>
      <c r="N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9"/>
      <c r="AB4420" s="9"/>
      <c r="AC4420" s="9"/>
      <c r="AD4420" s="9"/>
      <c r="AE4420" s="9"/>
      <c r="AF4420" s="9"/>
      <c r="AG4420" s="11"/>
      <c r="AH4420" s="11"/>
      <c r="AI4420" s="11"/>
      <c r="AJ4420" s="11"/>
      <c r="AK4420" s="11"/>
      <c r="AL4420" s="11"/>
      <c r="AM4420" s="11"/>
      <c r="AN4420" s="11"/>
      <c r="AO4420" s="11"/>
    </row>
    <row r="4421" spans="7:41" x14ac:dyDescent="0.2">
      <c r="G4421" s="11"/>
      <c r="H4421" s="11"/>
      <c r="N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9"/>
      <c r="AB4421" s="9"/>
      <c r="AC4421" s="9"/>
      <c r="AD4421" s="9"/>
      <c r="AE4421" s="9"/>
      <c r="AF4421" s="9"/>
      <c r="AG4421" s="11"/>
      <c r="AH4421" s="11"/>
      <c r="AI4421" s="11"/>
      <c r="AJ4421" s="11"/>
      <c r="AK4421" s="11"/>
      <c r="AL4421" s="11"/>
      <c r="AM4421" s="11"/>
      <c r="AN4421" s="11"/>
      <c r="AO4421" s="11"/>
    </row>
    <row r="4422" spans="7:41" x14ac:dyDescent="0.2">
      <c r="G4422" s="11"/>
      <c r="H4422" s="11"/>
      <c r="N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9"/>
      <c r="AB4422" s="9"/>
      <c r="AC4422" s="9"/>
      <c r="AD4422" s="9"/>
      <c r="AE4422" s="9"/>
      <c r="AF4422" s="9"/>
      <c r="AG4422" s="11"/>
      <c r="AH4422" s="11"/>
      <c r="AI4422" s="11"/>
      <c r="AJ4422" s="11"/>
      <c r="AK4422" s="11"/>
      <c r="AL4422" s="11"/>
      <c r="AM4422" s="11"/>
      <c r="AN4422" s="11"/>
      <c r="AO4422" s="11"/>
    </row>
    <row r="4423" spans="7:41" x14ac:dyDescent="0.2">
      <c r="G4423" s="11"/>
      <c r="H4423" s="11"/>
      <c r="N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9"/>
      <c r="AB4423" s="9"/>
      <c r="AC4423" s="9"/>
      <c r="AD4423" s="9"/>
      <c r="AE4423" s="9"/>
      <c r="AF4423" s="9"/>
      <c r="AG4423" s="11"/>
      <c r="AH4423" s="11"/>
      <c r="AI4423" s="11"/>
      <c r="AJ4423" s="11"/>
      <c r="AK4423" s="11"/>
      <c r="AL4423" s="11"/>
      <c r="AM4423" s="11"/>
      <c r="AN4423" s="11"/>
      <c r="AO4423" s="11"/>
    </row>
    <row r="4424" spans="7:41" x14ac:dyDescent="0.2">
      <c r="G4424" s="11"/>
      <c r="H4424" s="11"/>
      <c r="N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9"/>
      <c r="AB4424" s="9"/>
      <c r="AC4424" s="9"/>
      <c r="AD4424" s="9"/>
      <c r="AE4424" s="9"/>
      <c r="AF4424" s="9"/>
      <c r="AG4424" s="11"/>
      <c r="AH4424" s="11"/>
      <c r="AI4424" s="11"/>
      <c r="AJ4424" s="11"/>
      <c r="AK4424" s="11"/>
      <c r="AL4424" s="11"/>
      <c r="AM4424" s="11"/>
      <c r="AN4424" s="11"/>
      <c r="AO4424" s="11"/>
    </row>
    <row r="4425" spans="7:41" x14ac:dyDescent="0.2">
      <c r="G4425" s="11"/>
      <c r="H4425" s="11"/>
      <c r="N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9"/>
      <c r="AB4425" s="9"/>
      <c r="AC4425" s="9"/>
      <c r="AD4425" s="9"/>
      <c r="AE4425" s="9"/>
      <c r="AF4425" s="9"/>
      <c r="AG4425" s="11"/>
      <c r="AH4425" s="11"/>
      <c r="AI4425" s="11"/>
      <c r="AJ4425" s="11"/>
      <c r="AK4425" s="11"/>
      <c r="AL4425" s="11"/>
      <c r="AM4425" s="11"/>
      <c r="AN4425" s="11"/>
      <c r="AO4425" s="11"/>
    </row>
    <row r="4426" spans="7:41" x14ac:dyDescent="0.2">
      <c r="G4426" s="11"/>
      <c r="H4426" s="11"/>
      <c r="N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9"/>
      <c r="AB4426" s="9"/>
      <c r="AC4426" s="9"/>
      <c r="AD4426" s="9"/>
      <c r="AE4426" s="9"/>
      <c r="AF4426" s="9"/>
      <c r="AG4426" s="11"/>
      <c r="AH4426" s="11"/>
      <c r="AI4426" s="11"/>
      <c r="AJ4426" s="11"/>
      <c r="AK4426" s="11"/>
      <c r="AL4426" s="11"/>
      <c r="AM4426" s="11"/>
      <c r="AN4426" s="11"/>
      <c r="AO4426" s="11"/>
    </row>
    <row r="4427" spans="7:41" x14ac:dyDescent="0.2">
      <c r="G4427" s="11"/>
      <c r="H4427" s="11"/>
      <c r="N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9"/>
      <c r="AB4427" s="9"/>
      <c r="AC4427" s="9"/>
      <c r="AD4427" s="9"/>
      <c r="AE4427" s="9"/>
      <c r="AF4427" s="9"/>
      <c r="AG4427" s="11"/>
      <c r="AH4427" s="11"/>
      <c r="AI4427" s="11"/>
      <c r="AJ4427" s="11"/>
      <c r="AK4427" s="11"/>
      <c r="AL4427" s="11"/>
      <c r="AM4427" s="11"/>
      <c r="AN4427" s="11"/>
      <c r="AO4427" s="11"/>
    </row>
    <row r="4428" spans="7:41" x14ac:dyDescent="0.2">
      <c r="G4428" s="11"/>
      <c r="H4428" s="11"/>
      <c r="N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9"/>
      <c r="AB4428" s="9"/>
      <c r="AC4428" s="9"/>
      <c r="AD4428" s="9"/>
      <c r="AE4428" s="9"/>
      <c r="AF4428" s="9"/>
      <c r="AG4428" s="11"/>
      <c r="AH4428" s="11"/>
      <c r="AI4428" s="11"/>
      <c r="AJ4428" s="11"/>
      <c r="AK4428" s="11"/>
      <c r="AL4428" s="11"/>
      <c r="AM4428" s="11"/>
      <c r="AN4428" s="11"/>
      <c r="AO4428" s="11"/>
    </row>
    <row r="4429" spans="7:41" x14ac:dyDescent="0.2">
      <c r="G4429" s="11"/>
      <c r="H4429" s="11"/>
      <c r="N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9"/>
      <c r="AF4429" s="9"/>
      <c r="AG4429" s="11"/>
      <c r="AH4429" s="11"/>
      <c r="AI4429" s="11"/>
      <c r="AJ4429" s="11"/>
      <c r="AK4429" s="11"/>
      <c r="AL4429" s="11"/>
      <c r="AM4429" s="11"/>
      <c r="AN4429" s="11"/>
      <c r="AO4429" s="11"/>
    </row>
    <row r="4430" spans="7:41" x14ac:dyDescent="0.2">
      <c r="G4430" s="11"/>
      <c r="H4430" s="11"/>
      <c r="N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9"/>
      <c r="AB4430" s="9"/>
      <c r="AC4430" s="9"/>
      <c r="AD4430" s="9"/>
      <c r="AE4430" s="9"/>
      <c r="AF4430" s="9"/>
      <c r="AG4430" s="11"/>
      <c r="AH4430" s="11"/>
      <c r="AI4430" s="11"/>
      <c r="AJ4430" s="11"/>
      <c r="AK4430" s="11"/>
      <c r="AL4430" s="11"/>
      <c r="AM4430" s="11"/>
      <c r="AN4430" s="11"/>
      <c r="AO4430" s="11"/>
    </row>
    <row r="4431" spans="7:41" x14ac:dyDescent="0.2">
      <c r="G4431" s="11"/>
      <c r="H4431" s="11"/>
      <c r="N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9"/>
      <c r="AB4431" s="9"/>
      <c r="AC4431" s="9"/>
      <c r="AD4431" s="9"/>
      <c r="AE4431" s="9"/>
      <c r="AF4431" s="9"/>
      <c r="AG4431" s="11"/>
      <c r="AH4431" s="11"/>
      <c r="AI4431" s="11"/>
      <c r="AJ4431" s="11"/>
      <c r="AK4431" s="11"/>
      <c r="AL4431" s="11"/>
      <c r="AM4431" s="11"/>
      <c r="AN4431" s="11"/>
      <c r="AO4431" s="11"/>
    </row>
    <row r="4432" spans="7:41" x14ac:dyDescent="0.2">
      <c r="G4432" s="11"/>
      <c r="H4432" s="11"/>
      <c r="N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9"/>
      <c r="AB4432" s="9"/>
      <c r="AC4432" s="9"/>
      <c r="AD4432" s="9"/>
      <c r="AE4432" s="9"/>
      <c r="AF4432" s="9"/>
      <c r="AG4432" s="11"/>
      <c r="AH4432" s="11"/>
      <c r="AI4432" s="11"/>
      <c r="AJ4432" s="11"/>
      <c r="AK4432" s="11"/>
      <c r="AL4432" s="11"/>
      <c r="AM4432" s="11"/>
      <c r="AN4432" s="11"/>
      <c r="AO4432" s="11"/>
    </row>
    <row r="4433" spans="7:41" x14ac:dyDescent="0.2">
      <c r="G4433" s="11"/>
      <c r="H4433" s="11"/>
      <c r="N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9"/>
      <c r="AB4433" s="9"/>
      <c r="AC4433" s="9"/>
      <c r="AD4433" s="9"/>
      <c r="AE4433" s="9"/>
      <c r="AF4433" s="9"/>
      <c r="AG4433" s="11"/>
      <c r="AH4433" s="11"/>
      <c r="AI4433" s="11"/>
      <c r="AJ4433" s="11"/>
      <c r="AK4433" s="11"/>
      <c r="AL4433" s="11"/>
      <c r="AM4433" s="11"/>
      <c r="AN4433" s="11"/>
      <c r="AO4433" s="11"/>
    </row>
    <row r="4434" spans="7:41" x14ac:dyDescent="0.2">
      <c r="G4434" s="11"/>
      <c r="H4434" s="11"/>
      <c r="N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9"/>
      <c r="AB4434" s="9"/>
      <c r="AC4434" s="9"/>
      <c r="AD4434" s="9"/>
      <c r="AE4434" s="9"/>
      <c r="AF4434" s="9"/>
      <c r="AG4434" s="11"/>
      <c r="AH4434" s="11"/>
      <c r="AI4434" s="11"/>
      <c r="AJ4434" s="11"/>
      <c r="AK4434" s="11"/>
      <c r="AL4434" s="11"/>
      <c r="AM4434" s="11"/>
      <c r="AN4434" s="11"/>
      <c r="AO4434" s="11"/>
    </row>
    <row r="4435" spans="7:41" x14ac:dyDescent="0.2">
      <c r="G4435" s="11"/>
      <c r="H4435" s="11"/>
      <c r="N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9"/>
      <c r="AB4435" s="9"/>
      <c r="AC4435" s="9"/>
      <c r="AD4435" s="9"/>
      <c r="AE4435" s="9"/>
      <c r="AF4435" s="9"/>
      <c r="AG4435" s="11"/>
      <c r="AH4435" s="11"/>
      <c r="AI4435" s="11"/>
      <c r="AJ4435" s="11"/>
      <c r="AK4435" s="11"/>
      <c r="AL4435" s="11"/>
      <c r="AM4435" s="11"/>
      <c r="AN4435" s="11"/>
      <c r="AO4435" s="11"/>
    </row>
    <row r="4436" spans="7:41" x14ac:dyDescent="0.2">
      <c r="G4436" s="11"/>
      <c r="H4436" s="11"/>
      <c r="N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9"/>
      <c r="AB4436" s="9"/>
      <c r="AC4436" s="9"/>
      <c r="AD4436" s="9"/>
      <c r="AE4436" s="9"/>
      <c r="AF4436" s="9"/>
      <c r="AG4436" s="11"/>
      <c r="AH4436" s="11"/>
      <c r="AI4436" s="11"/>
      <c r="AJ4436" s="11"/>
      <c r="AK4436" s="11"/>
      <c r="AL4436" s="11"/>
      <c r="AM4436" s="11"/>
      <c r="AN4436" s="11"/>
      <c r="AO4436" s="11"/>
    </row>
    <row r="4437" spans="7:41" x14ac:dyDescent="0.2">
      <c r="G4437" s="11"/>
      <c r="H4437" s="11"/>
      <c r="N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9"/>
      <c r="AB4437" s="9"/>
      <c r="AC4437" s="9"/>
      <c r="AD4437" s="9"/>
      <c r="AE4437" s="9"/>
      <c r="AF4437" s="9"/>
      <c r="AG4437" s="11"/>
      <c r="AH4437" s="11"/>
      <c r="AI4437" s="11"/>
      <c r="AJ4437" s="11"/>
      <c r="AK4437" s="11"/>
      <c r="AL4437" s="11"/>
      <c r="AM4437" s="11"/>
      <c r="AN4437" s="11"/>
      <c r="AO4437" s="11"/>
    </row>
    <row r="4438" spans="7:41" x14ac:dyDescent="0.2">
      <c r="G4438" s="11"/>
      <c r="H4438" s="11"/>
      <c r="N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9"/>
      <c r="AB4438" s="9"/>
      <c r="AC4438" s="9"/>
      <c r="AD4438" s="9"/>
      <c r="AE4438" s="9"/>
      <c r="AF4438" s="9"/>
      <c r="AG4438" s="11"/>
      <c r="AH4438" s="11"/>
      <c r="AI4438" s="11"/>
      <c r="AJ4438" s="11"/>
      <c r="AK4438" s="11"/>
      <c r="AL4438" s="11"/>
      <c r="AM4438" s="11"/>
      <c r="AN4438" s="11"/>
      <c r="AO4438" s="11"/>
    </row>
    <row r="4439" spans="7:41" x14ac:dyDescent="0.2">
      <c r="G4439" s="11"/>
      <c r="H4439" s="11"/>
      <c r="N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9"/>
      <c r="AB4439" s="9"/>
      <c r="AC4439" s="9"/>
      <c r="AD4439" s="9"/>
      <c r="AE4439" s="9"/>
      <c r="AF4439" s="9"/>
      <c r="AG4439" s="11"/>
      <c r="AH4439" s="11"/>
      <c r="AI4439" s="11"/>
      <c r="AJ4439" s="11"/>
      <c r="AK4439" s="11"/>
      <c r="AL4439" s="11"/>
      <c r="AM4439" s="11"/>
      <c r="AN4439" s="11"/>
      <c r="AO4439" s="11"/>
    </row>
    <row r="4441" spans="7:41" x14ac:dyDescent="0.2">
      <c r="G4441" s="11"/>
      <c r="H4441" s="11"/>
      <c r="N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9"/>
      <c r="AB4441" s="9"/>
      <c r="AC4441" s="9"/>
      <c r="AD4441" s="9"/>
      <c r="AE4441" s="9"/>
      <c r="AF4441" s="9"/>
      <c r="AG4441" s="11"/>
      <c r="AH4441" s="11"/>
      <c r="AI4441" s="11"/>
      <c r="AJ4441" s="11"/>
      <c r="AK4441" s="11"/>
      <c r="AL4441" s="11"/>
      <c r="AM4441" s="11"/>
      <c r="AN4441" s="11"/>
      <c r="AO4441" s="11"/>
    </row>
    <row r="4442" spans="7:41" x14ac:dyDescent="0.2">
      <c r="G4442" s="11"/>
      <c r="H4442" s="11"/>
      <c r="N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9"/>
      <c r="AB4442" s="9"/>
      <c r="AC4442" s="9"/>
      <c r="AD4442" s="9"/>
      <c r="AE4442" s="9"/>
      <c r="AF4442" s="9"/>
      <c r="AG4442" s="11"/>
      <c r="AH4442" s="11"/>
      <c r="AI4442" s="11"/>
      <c r="AJ4442" s="11"/>
      <c r="AK4442" s="11"/>
      <c r="AL4442" s="11"/>
      <c r="AM4442" s="11"/>
      <c r="AN4442" s="11"/>
      <c r="AO4442" s="11"/>
    </row>
    <row r="4443" spans="7:41" x14ac:dyDescent="0.2">
      <c r="G4443" s="11"/>
      <c r="H4443" s="11"/>
      <c r="N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9"/>
      <c r="AB4443" s="9"/>
      <c r="AC4443" s="9"/>
      <c r="AD4443" s="9"/>
      <c r="AE4443" s="9"/>
      <c r="AF4443" s="9"/>
      <c r="AG4443" s="11"/>
      <c r="AH4443" s="11"/>
      <c r="AI4443" s="11"/>
      <c r="AJ4443" s="11"/>
      <c r="AK4443" s="11"/>
      <c r="AL4443" s="11"/>
      <c r="AM4443" s="11"/>
      <c r="AN4443" s="11"/>
      <c r="AO4443" s="11"/>
    </row>
    <row r="4444" spans="7:41" x14ac:dyDescent="0.2">
      <c r="G4444" s="11"/>
      <c r="H4444" s="11"/>
      <c r="N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9"/>
      <c r="AB4444" s="9"/>
      <c r="AC4444" s="9"/>
      <c r="AD4444" s="9"/>
      <c r="AE4444" s="9"/>
      <c r="AF4444" s="9"/>
      <c r="AG4444" s="11"/>
      <c r="AH4444" s="11"/>
      <c r="AI4444" s="11"/>
      <c r="AJ4444" s="11"/>
      <c r="AK4444" s="11"/>
      <c r="AL4444" s="11"/>
      <c r="AM4444" s="11"/>
      <c r="AN4444" s="11"/>
      <c r="AO4444" s="11"/>
    </row>
    <row r="4445" spans="7:41" x14ac:dyDescent="0.2">
      <c r="G4445" s="11"/>
      <c r="H4445" s="11"/>
      <c r="N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9"/>
      <c r="AB4445" s="9"/>
      <c r="AC4445" s="9"/>
      <c r="AD4445" s="9"/>
      <c r="AE4445" s="9"/>
      <c r="AF4445" s="9"/>
      <c r="AG4445" s="11"/>
      <c r="AH4445" s="11"/>
      <c r="AI4445" s="11"/>
      <c r="AJ4445" s="11"/>
      <c r="AK4445" s="11"/>
      <c r="AL4445" s="11"/>
      <c r="AM4445" s="11"/>
      <c r="AN4445" s="11"/>
      <c r="AO4445" s="11"/>
    </row>
    <row r="4446" spans="7:41" x14ac:dyDescent="0.2">
      <c r="G4446" s="11"/>
      <c r="H4446" s="11"/>
      <c r="N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9"/>
      <c r="AB4446" s="9"/>
      <c r="AC4446" s="9"/>
      <c r="AD4446" s="9"/>
      <c r="AE4446" s="9"/>
      <c r="AF4446" s="9"/>
      <c r="AG4446" s="11"/>
      <c r="AH4446" s="11"/>
      <c r="AI4446" s="11"/>
      <c r="AJ4446" s="11"/>
      <c r="AK4446" s="11"/>
      <c r="AL4446" s="11"/>
      <c r="AM4446" s="11"/>
      <c r="AN4446" s="11"/>
      <c r="AO4446" s="11"/>
    </row>
    <row r="4447" spans="7:41" x14ac:dyDescent="0.2">
      <c r="G4447" s="11"/>
      <c r="H4447" s="11"/>
      <c r="N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9"/>
      <c r="AB4447" s="9"/>
      <c r="AC4447" s="9"/>
      <c r="AD4447" s="9"/>
      <c r="AE4447" s="9"/>
      <c r="AF4447" s="9"/>
      <c r="AG4447" s="11"/>
      <c r="AH4447" s="11"/>
      <c r="AI4447" s="11"/>
      <c r="AJ4447" s="11"/>
      <c r="AK4447" s="11"/>
      <c r="AL4447" s="11"/>
      <c r="AM4447" s="11"/>
      <c r="AN4447" s="11"/>
      <c r="AO4447" s="11"/>
    </row>
    <row r="4448" spans="7:41" x14ac:dyDescent="0.2">
      <c r="G4448" s="11"/>
      <c r="H4448" s="11"/>
      <c r="N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9"/>
      <c r="AB4448" s="9"/>
      <c r="AC4448" s="9"/>
      <c r="AD4448" s="9"/>
      <c r="AE4448" s="9"/>
      <c r="AF4448" s="9"/>
      <c r="AG4448" s="11"/>
      <c r="AH4448" s="11"/>
      <c r="AI4448" s="11"/>
      <c r="AJ4448" s="11"/>
      <c r="AK4448" s="11"/>
      <c r="AL4448" s="11"/>
      <c r="AM4448" s="11"/>
      <c r="AN4448" s="11"/>
      <c r="AO4448" s="11"/>
    </row>
    <row r="4449" spans="7:41" x14ac:dyDescent="0.2">
      <c r="G4449" s="11"/>
      <c r="H4449" s="11"/>
      <c r="N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9"/>
      <c r="AB4449" s="9"/>
      <c r="AC4449" s="9"/>
      <c r="AD4449" s="9"/>
      <c r="AE4449" s="9"/>
      <c r="AF4449" s="9"/>
      <c r="AG4449" s="11"/>
      <c r="AH4449" s="11"/>
      <c r="AI4449" s="11"/>
      <c r="AJ4449" s="11"/>
      <c r="AK4449" s="11"/>
      <c r="AL4449" s="11"/>
      <c r="AM4449" s="11"/>
      <c r="AN4449" s="11"/>
      <c r="AO4449" s="11"/>
    </row>
    <row r="4450" spans="7:41" x14ac:dyDescent="0.2">
      <c r="G4450" s="11"/>
      <c r="H4450" s="11"/>
      <c r="N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9"/>
      <c r="AB4450" s="9"/>
      <c r="AC4450" s="9"/>
      <c r="AD4450" s="9"/>
      <c r="AE4450" s="9"/>
      <c r="AF4450" s="9"/>
      <c r="AG4450" s="11"/>
      <c r="AH4450" s="11"/>
      <c r="AI4450" s="11"/>
      <c r="AJ4450" s="11"/>
      <c r="AK4450" s="11"/>
      <c r="AL4450" s="11"/>
      <c r="AM4450" s="11"/>
      <c r="AN4450" s="11"/>
      <c r="AO4450" s="11"/>
    </row>
    <row r="4451" spans="7:41" x14ac:dyDescent="0.2">
      <c r="G4451" s="11"/>
      <c r="H4451" s="11"/>
      <c r="N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9"/>
      <c r="AB4451" s="9"/>
      <c r="AC4451" s="9"/>
      <c r="AD4451" s="9"/>
      <c r="AE4451" s="9"/>
      <c r="AF4451" s="9"/>
      <c r="AG4451" s="11"/>
      <c r="AH4451" s="11"/>
      <c r="AI4451" s="11"/>
      <c r="AJ4451" s="11"/>
      <c r="AK4451" s="11"/>
      <c r="AL4451" s="11"/>
      <c r="AM4451" s="11"/>
      <c r="AN4451" s="11"/>
      <c r="AO4451" s="11"/>
    </row>
    <row r="4452" spans="7:41" x14ac:dyDescent="0.2">
      <c r="G4452" s="11"/>
      <c r="H4452" s="11"/>
      <c r="N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9"/>
      <c r="AB4452" s="9"/>
      <c r="AC4452" s="9"/>
      <c r="AD4452" s="9"/>
      <c r="AE4452" s="9"/>
      <c r="AF4452" s="9"/>
      <c r="AG4452" s="11"/>
      <c r="AH4452" s="11"/>
      <c r="AI4452" s="11"/>
      <c r="AJ4452" s="11"/>
      <c r="AK4452" s="11"/>
      <c r="AL4452" s="11"/>
      <c r="AM4452" s="11"/>
      <c r="AN4452" s="11"/>
      <c r="AO4452" s="11"/>
    </row>
    <row r="4453" spans="7:41" x14ac:dyDescent="0.2">
      <c r="G4453" s="11"/>
      <c r="H4453" s="11"/>
      <c r="N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9"/>
      <c r="AB4453" s="9"/>
      <c r="AC4453" s="9"/>
      <c r="AD4453" s="9"/>
      <c r="AE4453" s="9"/>
      <c r="AF4453" s="9"/>
      <c r="AG4453" s="11"/>
      <c r="AH4453" s="11"/>
      <c r="AI4453" s="11"/>
      <c r="AJ4453" s="11"/>
      <c r="AK4453" s="11"/>
      <c r="AL4453" s="11"/>
      <c r="AM4453" s="11"/>
      <c r="AN4453" s="11"/>
      <c r="AO4453" s="11"/>
    </row>
    <row r="4454" spans="7:41" x14ac:dyDescent="0.2">
      <c r="G4454" s="11"/>
      <c r="H4454" s="11"/>
      <c r="N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9"/>
      <c r="AB4454" s="9"/>
      <c r="AC4454" s="9"/>
      <c r="AD4454" s="9"/>
      <c r="AE4454" s="9"/>
      <c r="AF4454" s="9"/>
      <c r="AG4454" s="11"/>
      <c r="AH4454" s="11"/>
      <c r="AI4454" s="11"/>
      <c r="AJ4454" s="11"/>
      <c r="AK4454" s="11"/>
      <c r="AL4454" s="11"/>
      <c r="AM4454" s="11"/>
      <c r="AN4454" s="11"/>
      <c r="AO4454" s="11"/>
    </row>
    <row r="4455" spans="7:41" x14ac:dyDescent="0.2">
      <c r="G4455" s="11"/>
      <c r="H4455" s="11"/>
      <c r="N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9"/>
      <c r="AB4455" s="9"/>
      <c r="AC4455" s="9"/>
      <c r="AD4455" s="9"/>
      <c r="AE4455" s="9"/>
      <c r="AF4455" s="9"/>
      <c r="AG4455" s="11"/>
      <c r="AH4455" s="11"/>
      <c r="AI4455" s="11"/>
      <c r="AJ4455" s="11"/>
      <c r="AK4455" s="11"/>
      <c r="AL4455" s="11"/>
      <c r="AM4455" s="11"/>
      <c r="AN4455" s="11"/>
      <c r="AO4455" s="11"/>
    </row>
    <row r="4456" spans="7:41" x14ac:dyDescent="0.2">
      <c r="G4456" s="11"/>
      <c r="H4456" s="11"/>
      <c r="N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9"/>
      <c r="AB4456" s="9"/>
      <c r="AC4456" s="9"/>
      <c r="AD4456" s="9"/>
      <c r="AE4456" s="9"/>
      <c r="AF4456" s="9"/>
      <c r="AG4456" s="11"/>
      <c r="AH4456" s="11"/>
      <c r="AI4456" s="11"/>
      <c r="AJ4456" s="11"/>
      <c r="AK4456" s="11"/>
      <c r="AL4456" s="11"/>
      <c r="AM4456" s="11"/>
      <c r="AN4456" s="11"/>
      <c r="AO4456" s="11"/>
    </row>
    <row r="4457" spans="7:41" x14ac:dyDescent="0.2">
      <c r="G4457" s="11"/>
      <c r="H4457" s="11"/>
      <c r="N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9"/>
      <c r="AB4457" s="9"/>
      <c r="AC4457" s="9"/>
      <c r="AD4457" s="9"/>
      <c r="AE4457" s="9"/>
      <c r="AF4457" s="9"/>
      <c r="AG4457" s="11"/>
      <c r="AH4457" s="11"/>
      <c r="AI4457" s="11"/>
      <c r="AJ4457" s="11"/>
      <c r="AK4457" s="11"/>
      <c r="AL4457" s="11"/>
      <c r="AM4457" s="11"/>
      <c r="AN4457" s="11"/>
      <c r="AO4457" s="11"/>
    </row>
    <row r="4458" spans="7:41" x14ac:dyDescent="0.2">
      <c r="G4458" s="11"/>
      <c r="H4458" s="11"/>
      <c r="N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9"/>
      <c r="AB4458" s="9"/>
      <c r="AC4458" s="9"/>
      <c r="AD4458" s="9"/>
      <c r="AE4458" s="9"/>
      <c r="AF4458" s="9"/>
      <c r="AG4458" s="11"/>
      <c r="AH4458" s="11"/>
      <c r="AI4458" s="11"/>
      <c r="AJ4458" s="11"/>
      <c r="AK4458" s="11"/>
      <c r="AL4458" s="11"/>
      <c r="AM4458" s="11"/>
      <c r="AN4458" s="11"/>
      <c r="AO4458" s="11"/>
    </row>
    <row r="4459" spans="7:41" x14ac:dyDescent="0.2">
      <c r="G4459" s="11"/>
      <c r="H4459" s="11"/>
      <c r="N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9"/>
      <c r="AB4459" s="9"/>
      <c r="AC4459" s="9"/>
      <c r="AD4459" s="9"/>
      <c r="AE4459" s="9"/>
      <c r="AF4459" s="9"/>
      <c r="AG4459" s="11"/>
      <c r="AH4459" s="11"/>
      <c r="AI4459" s="11"/>
      <c r="AJ4459" s="11"/>
      <c r="AK4459" s="11"/>
      <c r="AL4459" s="11"/>
      <c r="AM4459" s="11"/>
      <c r="AN4459" s="11"/>
      <c r="AO4459" s="11"/>
    </row>
    <row r="4460" spans="7:41" x14ac:dyDescent="0.2">
      <c r="G4460" s="11"/>
      <c r="H4460" s="11"/>
      <c r="N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9"/>
      <c r="AB4460" s="9"/>
      <c r="AC4460" s="9"/>
      <c r="AD4460" s="9"/>
      <c r="AE4460" s="9"/>
      <c r="AF4460" s="9"/>
      <c r="AG4460" s="11"/>
      <c r="AH4460" s="11"/>
      <c r="AI4460" s="11"/>
      <c r="AJ4460" s="11"/>
      <c r="AK4460" s="11"/>
      <c r="AL4460" s="11"/>
      <c r="AM4460" s="11"/>
      <c r="AN4460" s="11"/>
      <c r="AO4460" s="11"/>
    </row>
    <row r="4461" spans="7:41" x14ac:dyDescent="0.2">
      <c r="G4461" s="11"/>
      <c r="H4461" s="11"/>
      <c r="N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9"/>
      <c r="AB4461" s="9"/>
      <c r="AC4461" s="9"/>
      <c r="AD4461" s="9"/>
      <c r="AE4461" s="9"/>
      <c r="AF4461" s="9"/>
      <c r="AG4461" s="11"/>
      <c r="AH4461" s="11"/>
      <c r="AI4461" s="11"/>
      <c r="AJ4461" s="11"/>
      <c r="AK4461" s="11"/>
      <c r="AL4461" s="11"/>
      <c r="AM4461" s="11"/>
      <c r="AN4461" s="11"/>
      <c r="AO4461" s="11"/>
    </row>
    <row r="4462" spans="7:41" x14ac:dyDescent="0.2">
      <c r="G4462" s="11"/>
      <c r="H4462" s="11"/>
      <c r="N4462" s="9"/>
      <c r="R4462" s="9"/>
      <c r="S4462" s="9"/>
      <c r="T4462" s="9"/>
      <c r="U4462" s="9"/>
      <c r="V4462" s="9"/>
      <c r="W4462" s="9"/>
      <c r="X4462" s="9"/>
      <c r="Y4462" s="9"/>
      <c r="Z4462" s="9"/>
      <c r="AA4462" s="9"/>
      <c r="AB4462" s="9"/>
      <c r="AC4462" s="9"/>
      <c r="AD4462" s="9"/>
      <c r="AE4462" s="9"/>
      <c r="AF4462" s="9"/>
      <c r="AG4462" s="11"/>
      <c r="AH4462" s="11"/>
      <c r="AI4462" s="11"/>
      <c r="AJ4462" s="11"/>
      <c r="AK4462" s="11"/>
      <c r="AL4462" s="11"/>
      <c r="AM4462" s="11"/>
      <c r="AN4462" s="11"/>
      <c r="AO4462" s="11"/>
    </row>
    <row r="4463" spans="7:41" x14ac:dyDescent="0.2">
      <c r="G4463" s="11"/>
      <c r="H4463" s="11"/>
      <c r="N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9"/>
      <c r="AB4463" s="9"/>
      <c r="AC4463" s="9"/>
      <c r="AD4463" s="9"/>
      <c r="AE4463" s="9"/>
      <c r="AF4463" s="9"/>
      <c r="AG4463" s="11"/>
      <c r="AH4463" s="11"/>
      <c r="AI4463" s="11"/>
      <c r="AJ4463" s="11"/>
      <c r="AK4463" s="11"/>
      <c r="AL4463" s="11"/>
      <c r="AM4463" s="11"/>
      <c r="AN4463" s="11"/>
      <c r="AO4463" s="11"/>
    </row>
    <row r="4464" spans="7:41" x14ac:dyDescent="0.2">
      <c r="G4464" s="11"/>
      <c r="H4464" s="11"/>
      <c r="N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9"/>
      <c r="AB4464" s="9"/>
      <c r="AC4464" s="9"/>
      <c r="AD4464" s="9"/>
      <c r="AE4464" s="9"/>
      <c r="AF4464" s="9"/>
      <c r="AG4464" s="11"/>
      <c r="AH4464" s="11"/>
      <c r="AI4464" s="11"/>
      <c r="AJ4464" s="11"/>
      <c r="AK4464" s="11"/>
      <c r="AL4464" s="11"/>
      <c r="AM4464" s="11"/>
      <c r="AN4464" s="11"/>
      <c r="AO4464" s="11"/>
    </row>
    <row r="4465" spans="7:41" x14ac:dyDescent="0.2">
      <c r="G4465" s="11"/>
      <c r="H4465" s="11"/>
      <c r="N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9"/>
      <c r="AB4465" s="9"/>
      <c r="AC4465" s="9"/>
      <c r="AD4465" s="9"/>
      <c r="AE4465" s="9"/>
      <c r="AF4465" s="9"/>
      <c r="AG4465" s="11"/>
      <c r="AH4465" s="11"/>
      <c r="AI4465" s="11"/>
      <c r="AJ4465" s="11"/>
      <c r="AK4465" s="11"/>
      <c r="AL4465" s="11"/>
      <c r="AM4465" s="11"/>
      <c r="AN4465" s="11"/>
      <c r="AO4465" s="11"/>
    </row>
    <row r="4466" spans="7:41" x14ac:dyDescent="0.2">
      <c r="G4466" s="11"/>
      <c r="H4466" s="11"/>
      <c r="N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9"/>
      <c r="AB4466" s="9"/>
      <c r="AC4466" s="9"/>
      <c r="AD4466" s="9"/>
      <c r="AE4466" s="9"/>
      <c r="AF4466" s="9"/>
      <c r="AG4466" s="11"/>
      <c r="AH4466" s="11"/>
      <c r="AI4466" s="11"/>
      <c r="AJ4466" s="11"/>
      <c r="AK4466" s="11"/>
      <c r="AL4466" s="11"/>
      <c r="AM4466" s="11"/>
      <c r="AN4466" s="11"/>
      <c r="AO4466" s="11"/>
    </row>
    <row r="4467" spans="7:41" x14ac:dyDescent="0.2">
      <c r="G4467" s="11"/>
      <c r="H4467" s="11"/>
      <c r="N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9"/>
      <c r="AB4467" s="9"/>
      <c r="AC4467" s="9"/>
      <c r="AD4467" s="9"/>
      <c r="AE4467" s="9"/>
      <c r="AF4467" s="9"/>
      <c r="AG4467" s="11"/>
      <c r="AH4467" s="11"/>
      <c r="AI4467" s="11"/>
      <c r="AJ4467" s="11"/>
      <c r="AK4467" s="11"/>
      <c r="AL4467" s="11"/>
      <c r="AM4467" s="11"/>
      <c r="AN4467" s="11"/>
      <c r="AO4467" s="11"/>
    </row>
    <row r="4468" spans="7:41" x14ac:dyDescent="0.2">
      <c r="G4468" s="11"/>
      <c r="H4468" s="11"/>
      <c r="N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9"/>
      <c r="AB4468" s="9"/>
      <c r="AC4468" s="9"/>
      <c r="AD4468" s="9"/>
      <c r="AE4468" s="9"/>
      <c r="AF4468" s="9"/>
      <c r="AG4468" s="11"/>
      <c r="AH4468" s="11"/>
      <c r="AI4468" s="11"/>
      <c r="AJ4468" s="11"/>
      <c r="AK4468" s="11"/>
      <c r="AL4468" s="11"/>
      <c r="AM4468" s="11"/>
      <c r="AN4468" s="11"/>
      <c r="AO4468" s="11"/>
    </row>
    <row r="4469" spans="7:41" x14ac:dyDescent="0.2">
      <c r="G4469" s="11"/>
      <c r="H4469" s="11"/>
      <c r="N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9"/>
      <c r="AB4469" s="9"/>
      <c r="AC4469" s="9"/>
      <c r="AD4469" s="9"/>
      <c r="AE4469" s="9"/>
      <c r="AF4469" s="9"/>
      <c r="AG4469" s="11"/>
      <c r="AH4469" s="11"/>
      <c r="AI4469" s="11"/>
      <c r="AJ4469" s="11"/>
      <c r="AK4469" s="11"/>
      <c r="AL4469" s="11"/>
      <c r="AM4469" s="11"/>
      <c r="AN4469" s="11"/>
      <c r="AO4469" s="11"/>
    </row>
    <row r="4470" spans="7:41" x14ac:dyDescent="0.2">
      <c r="G4470" s="11"/>
      <c r="H4470" s="11"/>
      <c r="N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9"/>
      <c r="AB4470" s="9"/>
      <c r="AC4470" s="9"/>
      <c r="AD4470" s="9"/>
      <c r="AE4470" s="9"/>
      <c r="AF4470" s="9"/>
      <c r="AG4470" s="11"/>
      <c r="AH4470" s="11"/>
      <c r="AI4470" s="11"/>
      <c r="AJ4470" s="11"/>
      <c r="AK4470" s="11"/>
      <c r="AL4470" s="11"/>
      <c r="AM4470" s="11"/>
      <c r="AN4470" s="11"/>
      <c r="AO4470" s="11"/>
    </row>
    <row r="4471" spans="7:41" x14ac:dyDescent="0.2">
      <c r="G4471" s="11"/>
      <c r="H4471" s="11"/>
      <c r="N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9"/>
      <c r="AB4471" s="9"/>
      <c r="AC4471" s="9"/>
      <c r="AD4471" s="9"/>
      <c r="AE4471" s="9"/>
      <c r="AF4471" s="9"/>
      <c r="AG4471" s="11"/>
      <c r="AH4471" s="11"/>
      <c r="AI4471" s="11"/>
      <c r="AJ4471" s="11"/>
      <c r="AK4471" s="11"/>
      <c r="AL4471" s="11"/>
      <c r="AM4471" s="11"/>
      <c r="AN4471" s="11"/>
      <c r="AO4471" s="11"/>
    </row>
    <row r="4472" spans="7:41" x14ac:dyDescent="0.2">
      <c r="G4472" s="11"/>
      <c r="H4472" s="11"/>
      <c r="N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9"/>
      <c r="AF4472" s="9"/>
      <c r="AG4472" s="11"/>
      <c r="AH4472" s="11"/>
      <c r="AI4472" s="11"/>
      <c r="AJ4472" s="11"/>
      <c r="AK4472" s="11"/>
      <c r="AL4472" s="11"/>
      <c r="AM4472" s="11"/>
      <c r="AN4472" s="11"/>
      <c r="AO4472" s="11"/>
    </row>
    <row r="4473" spans="7:41" x14ac:dyDescent="0.2">
      <c r="G4473" s="11"/>
      <c r="H4473" s="11"/>
      <c r="N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9"/>
      <c r="AB4473" s="9"/>
      <c r="AC4473" s="9"/>
      <c r="AD4473" s="9"/>
      <c r="AE4473" s="9"/>
      <c r="AF4473" s="9"/>
      <c r="AG4473" s="11"/>
      <c r="AH4473" s="11"/>
      <c r="AI4473" s="11"/>
      <c r="AJ4473" s="11"/>
      <c r="AK4473" s="11"/>
      <c r="AL4473" s="11"/>
      <c r="AM4473" s="11"/>
      <c r="AN4473" s="11"/>
      <c r="AO4473" s="11"/>
    </row>
    <row r="4474" spans="7:41" x14ac:dyDescent="0.2">
      <c r="G4474" s="11"/>
      <c r="H4474" s="11"/>
      <c r="N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9"/>
      <c r="AB4474" s="9"/>
      <c r="AC4474" s="9"/>
      <c r="AD4474" s="9"/>
      <c r="AE4474" s="9"/>
      <c r="AF4474" s="9"/>
      <c r="AG4474" s="11"/>
      <c r="AH4474" s="11"/>
      <c r="AI4474" s="11"/>
      <c r="AJ4474" s="11"/>
      <c r="AK4474" s="11"/>
      <c r="AL4474" s="11"/>
      <c r="AM4474" s="11"/>
      <c r="AN4474" s="11"/>
      <c r="AO4474" s="11"/>
    </row>
    <row r="4475" spans="7:41" x14ac:dyDescent="0.2">
      <c r="G4475" s="11"/>
      <c r="H4475" s="11"/>
      <c r="N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9"/>
      <c r="AB4475" s="9"/>
      <c r="AC4475" s="9"/>
      <c r="AD4475" s="9"/>
      <c r="AE4475" s="9"/>
      <c r="AF4475" s="9"/>
      <c r="AG4475" s="11"/>
      <c r="AH4475" s="11"/>
      <c r="AI4475" s="11"/>
      <c r="AJ4475" s="11"/>
      <c r="AK4475" s="11"/>
      <c r="AL4475" s="11"/>
      <c r="AM4475" s="11"/>
      <c r="AN4475" s="11"/>
      <c r="AO4475" s="11"/>
    </row>
    <row r="4476" spans="7:41" x14ac:dyDescent="0.2">
      <c r="G4476" s="11"/>
      <c r="H4476" s="11"/>
      <c r="N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9"/>
      <c r="AB4476" s="9"/>
      <c r="AC4476" s="9"/>
      <c r="AD4476" s="9"/>
      <c r="AE4476" s="9"/>
      <c r="AF4476" s="9"/>
      <c r="AG4476" s="11"/>
      <c r="AH4476" s="11"/>
      <c r="AI4476" s="11"/>
      <c r="AJ4476" s="11"/>
      <c r="AK4476" s="11"/>
      <c r="AL4476" s="11"/>
      <c r="AM4476" s="11"/>
      <c r="AN4476" s="11"/>
      <c r="AO4476" s="11"/>
    </row>
    <row r="4477" spans="7:41" x14ac:dyDescent="0.2">
      <c r="G4477" s="11"/>
      <c r="H4477" s="11"/>
      <c r="N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9"/>
      <c r="AB4477" s="9"/>
      <c r="AC4477" s="9"/>
      <c r="AD4477" s="9"/>
      <c r="AE4477" s="9"/>
      <c r="AF4477" s="9"/>
      <c r="AG4477" s="11"/>
      <c r="AH4477" s="11"/>
      <c r="AI4477" s="11"/>
      <c r="AJ4477" s="11"/>
      <c r="AK4477" s="11"/>
      <c r="AL4477" s="11"/>
      <c r="AM4477" s="11"/>
      <c r="AN4477" s="11"/>
      <c r="AO4477" s="11"/>
    </row>
    <row r="4478" spans="7:41" x14ac:dyDescent="0.2">
      <c r="G4478" s="11"/>
      <c r="H4478" s="11"/>
      <c r="N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9"/>
      <c r="AB4478" s="9"/>
      <c r="AC4478" s="9"/>
      <c r="AD4478" s="9"/>
      <c r="AE4478" s="9"/>
      <c r="AF4478" s="9"/>
      <c r="AG4478" s="11"/>
      <c r="AH4478" s="11"/>
      <c r="AI4478" s="11"/>
      <c r="AJ4478" s="11"/>
      <c r="AK4478" s="11"/>
      <c r="AL4478" s="11"/>
      <c r="AM4478" s="11"/>
      <c r="AN4478" s="11"/>
      <c r="AO4478" s="11"/>
    </row>
    <row r="4479" spans="7:41" x14ac:dyDescent="0.2">
      <c r="G4479" s="11"/>
      <c r="H4479" s="11"/>
      <c r="N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9"/>
      <c r="AB4479" s="9"/>
      <c r="AC4479" s="9"/>
      <c r="AD4479" s="9"/>
      <c r="AE4479" s="9"/>
      <c r="AF4479" s="9"/>
      <c r="AG4479" s="11"/>
      <c r="AH4479" s="11"/>
      <c r="AI4479" s="11"/>
      <c r="AJ4479" s="11"/>
      <c r="AK4479" s="11"/>
      <c r="AL4479" s="11"/>
      <c r="AM4479" s="11"/>
      <c r="AN4479" s="11"/>
      <c r="AO4479" s="11"/>
    </row>
    <row r="4480" spans="7:41" x14ac:dyDescent="0.2">
      <c r="G4480" s="11"/>
      <c r="H4480" s="11"/>
      <c r="N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9"/>
      <c r="AB4480" s="9"/>
      <c r="AC4480" s="9"/>
      <c r="AD4480" s="9"/>
      <c r="AE4480" s="9"/>
      <c r="AF4480" s="9"/>
      <c r="AG4480" s="11"/>
      <c r="AH4480" s="11"/>
      <c r="AI4480" s="11"/>
      <c r="AJ4480" s="11"/>
      <c r="AK4480" s="11"/>
      <c r="AL4480" s="11"/>
      <c r="AM4480" s="11"/>
      <c r="AN4480" s="11"/>
      <c r="AO4480" s="11"/>
    </row>
    <row r="4481" spans="7:41" x14ac:dyDescent="0.2">
      <c r="G4481" s="11"/>
      <c r="H4481" s="11"/>
      <c r="N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9"/>
      <c r="AB4481" s="9"/>
      <c r="AC4481" s="9"/>
      <c r="AD4481" s="9"/>
      <c r="AE4481" s="9"/>
      <c r="AF4481" s="9"/>
      <c r="AG4481" s="11"/>
      <c r="AH4481" s="11"/>
      <c r="AI4481" s="11"/>
      <c r="AJ4481" s="11"/>
      <c r="AK4481" s="11"/>
      <c r="AL4481" s="11"/>
      <c r="AM4481" s="11"/>
      <c r="AN4481" s="11"/>
      <c r="AO4481" s="11"/>
    </row>
    <row r="4482" spans="7:41" x14ac:dyDescent="0.2">
      <c r="G4482" s="11"/>
      <c r="H4482" s="11"/>
      <c r="N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9"/>
      <c r="AB4482" s="9"/>
      <c r="AC4482" s="9"/>
      <c r="AD4482" s="9"/>
      <c r="AE4482" s="9"/>
      <c r="AF4482" s="9"/>
      <c r="AG4482" s="11"/>
      <c r="AH4482" s="11"/>
      <c r="AI4482" s="11"/>
      <c r="AJ4482" s="11"/>
      <c r="AK4482" s="11"/>
      <c r="AL4482" s="11"/>
      <c r="AM4482" s="11"/>
      <c r="AN4482" s="11"/>
      <c r="AO4482" s="11"/>
    </row>
    <row r="4483" spans="7:41" x14ac:dyDescent="0.2">
      <c r="G4483" s="11"/>
      <c r="H4483" s="11"/>
      <c r="N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9"/>
      <c r="AB4483" s="9"/>
      <c r="AC4483" s="9"/>
      <c r="AD4483" s="9"/>
      <c r="AE4483" s="9"/>
      <c r="AF4483" s="9"/>
      <c r="AG4483" s="11"/>
      <c r="AH4483" s="11"/>
      <c r="AI4483" s="11"/>
      <c r="AJ4483" s="11"/>
      <c r="AK4483" s="11"/>
      <c r="AL4483" s="11"/>
      <c r="AM4483" s="11"/>
      <c r="AN4483" s="11"/>
      <c r="AO4483" s="11"/>
    </row>
    <row r="4484" spans="7:41" x14ac:dyDescent="0.2">
      <c r="G4484" s="11"/>
      <c r="H4484" s="11"/>
      <c r="N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9"/>
      <c r="AB4484" s="9"/>
      <c r="AC4484" s="9"/>
      <c r="AD4484" s="9"/>
      <c r="AE4484" s="9"/>
      <c r="AF4484" s="9"/>
      <c r="AG4484" s="11"/>
      <c r="AH4484" s="11"/>
      <c r="AI4484" s="11"/>
      <c r="AJ4484" s="11"/>
      <c r="AK4484" s="11"/>
      <c r="AL4484" s="11"/>
      <c r="AM4484" s="11"/>
      <c r="AN4484" s="11"/>
      <c r="AO4484" s="11"/>
    </row>
    <row r="4485" spans="7:41" x14ac:dyDescent="0.2">
      <c r="G4485" s="11"/>
      <c r="H4485" s="11"/>
      <c r="N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9"/>
      <c r="AB4485" s="9"/>
      <c r="AC4485" s="9"/>
      <c r="AD4485" s="9"/>
      <c r="AE4485" s="9"/>
      <c r="AF4485" s="9"/>
      <c r="AG4485" s="11"/>
      <c r="AH4485" s="11"/>
      <c r="AI4485" s="11"/>
      <c r="AJ4485" s="11"/>
      <c r="AK4485" s="11"/>
      <c r="AL4485" s="11"/>
      <c r="AM4485" s="11"/>
      <c r="AN4485" s="11"/>
      <c r="AO4485" s="11"/>
    </row>
    <row r="4487" spans="7:41" x14ac:dyDescent="0.2">
      <c r="G4487" s="11"/>
      <c r="H4487" s="11"/>
      <c r="N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9"/>
      <c r="AB4487" s="9"/>
      <c r="AC4487" s="9"/>
      <c r="AD4487" s="9"/>
      <c r="AE4487" s="9"/>
      <c r="AF4487" s="9"/>
      <c r="AG4487" s="11"/>
      <c r="AH4487" s="11"/>
      <c r="AI4487" s="11"/>
      <c r="AJ4487" s="11"/>
      <c r="AK4487" s="11"/>
      <c r="AL4487" s="11"/>
      <c r="AM4487" s="11"/>
      <c r="AN4487" s="11"/>
      <c r="AO4487" s="11"/>
    </row>
    <row r="4488" spans="7:41" x14ac:dyDescent="0.2">
      <c r="G4488" s="11"/>
      <c r="H4488" s="11"/>
      <c r="N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9"/>
      <c r="AB4488" s="9"/>
      <c r="AC4488" s="9"/>
      <c r="AD4488" s="9"/>
      <c r="AE4488" s="9"/>
      <c r="AF4488" s="9"/>
      <c r="AG4488" s="11"/>
      <c r="AH4488" s="11"/>
      <c r="AI4488" s="11"/>
      <c r="AJ4488" s="11"/>
      <c r="AK4488" s="11"/>
      <c r="AL4488" s="11"/>
      <c r="AM4488" s="11"/>
      <c r="AN4488" s="11"/>
      <c r="AO4488" s="11"/>
    </row>
    <row r="4489" spans="7:41" x14ac:dyDescent="0.2">
      <c r="G4489" s="11"/>
      <c r="H4489" s="11"/>
      <c r="N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9"/>
      <c r="AB4489" s="9"/>
      <c r="AC4489" s="9"/>
      <c r="AD4489" s="9"/>
      <c r="AE4489" s="9"/>
      <c r="AF4489" s="9"/>
      <c r="AG4489" s="11"/>
      <c r="AH4489" s="11"/>
      <c r="AI4489" s="11"/>
      <c r="AJ4489" s="11"/>
      <c r="AK4489" s="11"/>
      <c r="AL4489" s="11"/>
      <c r="AM4489" s="11"/>
      <c r="AN4489" s="11"/>
      <c r="AO4489" s="11"/>
    </row>
    <row r="4490" spans="7:41" x14ac:dyDescent="0.2">
      <c r="G4490" s="11"/>
      <c r="H4490" s="11"/>
      <c r="N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9"/>
      <c r="AB4490" s="9"/>
      <c r="AC4490" s="9"/>
      <c r="AD4490" s="9"/>
      <c r="AE4490" s="9"/>
      <c r="AF4490" s="9"/>
      <c r="AG4490" s="11"/>
      <c r="AH4490" s="11"/>
      <c r="AI4490" s="11"/>
      <c r="AJ4490" s="11"/>
      <c r="AK4490" s="11"/>
      <c r="AL4490" s="11"/>
      <c r="AM4490" s="11"/>
      <c r="AN4490" s="11"/>
      <c r="AO4490" s="11"/>
    </row>
    <row r="4491" spans="7:41" x14ac:dyDescent="0.2">
      <c r="G4491" s="11"/>
      <c r="H4491" s="11"/>
      <c r="N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9"/>
      <c r="AB4491" s="9"/>
      <c r="AC4491" s="9"/>
      <c r="AD4491" s="9"/>
      <c r="AE4491" s="9"/>
      <c r="AF4491" s="9"/>
      <c r="AG4491" s="11"/>
      <c r="AH4491" s="11"/>
      <c r="AI4491" s="11"/>
      <c r="AJ4491" s="11"/>
      <c r="AK4491" s="11"/>
      <c r="AL4491" s="11"/>
      <c r="AM4491" s="11"/>
      <c r="AN4491" s="11"/>
      <c r="AO4491" s="11"/>
    </row>
    <row r="4492" spans="7:41" x14ac:dyDescent="0.2">
      <c r="G4492" s="11"/>
      <c r="H4492" s="11"/>
      <c r="N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9"/>
      <c r="AB4492" s="9"/>
      <c r="AC4492" s="9"/>
      <c r="AD4492" s="9"/>
      <c r="AE4492" s="9"/>
      <c r="AF4492" s="9"/>
      <c r="AG4492" s="11"/>
      <c r="AH4492" s="11"/>
      <c r="AI4492" s="11"/>
      <c r="AJ4492" s="11"/>
      <c r="AK4492" s="11"/>
      <c r="AL4492" s="11"/>
      <c r="AM4492" s="11"/>
      <c r="AN4492" s="11"/>
      <c r="AO4492" s="11"/>
    </row>
    <row r="4493" spans="7:41" x14ac:dyDescent="0.2">
      <c r="G4493" s="11"/>
      <c r="H4493" s="11"/>
      <c r="N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9"/>
      <c r="AB4493" s="9"/>
      <c r="AC4493" s="9"/>
      <c r="AD4493" s="9"/>
      <c r="AE4493" s="9"/>
      <c r="AF4493" s="9"/>
      <c r="AG4493" s="11"/>
      <c r="AH4493" s="11"/>
      <c r="AI4493" s="11"/>
      <c r="AJ4493" s="11"/>
      <c r="AK4493" s="11"/>
      <c r="AL4493" s="11"/>
      <c r="AM4493" s="11"/>
      <c r="AN4493" s="11"/>
      <c r="AO4493" s="11"/>
    </row>
    <row r="4494" spans="7:41" x14ac:dyDescent="0.2">
      <c r="G4494" s="11"/>
      <c r="H4494" s="11"/>
      <c r="N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9"/>
      <c r="AB4494" s="9"/>
      <c r="AC4494" s="9"/>
      <c r="AD4494" s="9"/>
      <c r="AE4494" s="9"/>
      <c r="AF4494" s="9"/>
      <c r="AG4494" s="11"/>
      <c r="AH4494" s="11"/>
      <c r="AI4494" s="11"/>
      <c r="AJ4494" s="11"/>
      <c r="AK4494" s="11"/>
      <c r="AL4494" s="11"/>
      <c r="AM4494" s="11"/>
      <c r="AN4494" s="11"/>
      <c r="AO4494" s="11"/>
    </row>
    <row r="4495" spans="7:41" x14ac:dyDescent="0.2">
      <c r="G4495" s="11"/>
      <c r="H4495" s="11"/>
      <c r="N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9"/>
      <c r="AB4495" s="9"/>
      <c r="AC4495" s="9"/>
      <c r="AD4495" s="9"/>
      <c r="AE4495" s="9"/>
      <c r="AF4495" s="9"/>
      <c r="AG4495" s="11"/>
      <c r="AH4495" s="11"/>
      <c r="AI4495" s="11"/>
      <c r="AJ4495" s="11"/>
      <c r="AK4495" s="11"/>
      <c r="AL4495" s="11"/>
      <c r="AM4495" s="11"/>
      <c r="AN4495" s="11"/>
      <c r="AO4495" s="11"/>
    </row>
    <row r="4496" spans="7:41" x14ac:dyDescent="0.2">
      <c r="G4496" s="11"/>
      <c r="H4496" s="11"/>
      <c r="N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9"/>
      <c r="AB4496" s="9"/>
      <c r="AC4496" s="9"/>
      <c r="AD4496" s="9"/>
      <c r="AE4496" s="9"/>
      <c r="AF4496" s="9"/>
      <c r="AG4496" s="11"/>
      <c r="AH4496" s="11"/>
      <c r="AI4496" s="11"/>
      <c r="AJ4496" s="11"/>
      <c r="AK4496" s="11"/>
      <c r="AL4496" s="11"/>
      <c r="AM4496" s="11"/>
      <c r="AN4496" s="11"/>
      <c r="AO4496" s="11"/>
    </row>
    <row r="4497" spans="7:41" x14ac:dyDescent="0.2">
      <c r="G4497" s="11"/>
      <c r="H4497" s="11"/>
      <c r="N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9"/>
      <c r="AB4497" s="9"/>
      <c r="AC4497" s="9"/>
      <c r="AD4497" s="9"/>
      <c r="AE4497" s="9"/>
      <c r="AF4497" s="9"/>
      <c r="AG4497" s="11"/>
      <c r="AH4497" s="11"/>
      <c r="AI4497" s="11"/>
      <c r="AJ4497" s="11"/>
      <c r="AK4497" s="11"/>
      <c r="AL4497" s="11"/>
      <c r="AM4497" s="11"/>
      <c r="AN4497" s="11"/>
      <c r="AO4497" s="11"/>
    </row>
    <row r="4498" spans="7:41" x14ac:dyDescent="0.2">
      <c r="G4498" s="11"/>
      <c r="H4498" s="11"/>
      <c r="N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9"/>
      <c r="AB4498" s="9"/>
      <c r="AC4498" s="9"/>
      <c r="AD4498" s="9"/>
      <c r="AE4498" s="9"/>
      <c r="AF4498" s="9"/>
      <c r="AG4498" s="11"/>
      <c r="AH4498" s="11"/>
      <c r="AI4498" s="11"/>
      <c r="AJ4498" s="11"/>
      <c r="AK4498" s="11"/>
      <c r="AL4498" s="11"/>
      <c r="AM4498" s="11"/>
      <c r="AN4498" s="11"/>
      <c r="AO4498" s="11"/>
    </row>
    <row r="4499" spans="7:41" x14ac:dyDescent="0.2">
      <c r="G4499" s="11"/>
      <c r="H4499" s="11"/>
      <c r="N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9"/>
      <c r="AB4499" s="9"/>
      <c r="AC4499" s="9"/>
      <c r="AD4499" s="9"/>
      <c r="AE4499" s="9"/>
      <c r="AF4499" s="9"/>
      <c r="AG4499" s="11"/>
      <c r="AH4499" s="11"/>
      <c r="AI4499" s="11"/>
      <c r="AJ4499" s="11"/>
      <c r="AK4499" s="11"/>
      <c r="AL4499" s="11"/>
      <c r="AM4499" s="11"/>
      <c r="AN4499" s="11"/>
      <c r="AO4499" s="11"/>
    </row>
    <row r="4500" spans="7:41" x14ac:dyDescent="0.2">
      <c r="G4500" s="11"/>
      <c r="H4500" s="11"/>
      <c r="N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9"/>
      <c r="AB4500" s="9"/>
      <c r="AC4500" s="9"/>
      <c r="AD4500" s="9"/>
      <c r="AE4500" s="9"/>
      <c r="AF4500" s="9"/>
      <c r="AG4500" s="11"/>
      <c r="AH4500" s="11"/>
      <c r="AI4500" s="11"/>
      <c r="AJ4500" s="11"/>
      <c r="AK4500" s="11"/>
      <c r="AL4500" s="11"/>
      <c r="AM4500" s="11"/>
      <c r="AN4500" s="11"/>
      <c r="AO4500" s="11"/>
    </row>
    <row r="4501" spans="7:41" x14ac:dyDescent="0.2">
      <c r="G4501" s="11"/>
      <c r="H4501" s="11"/>
      <c r="N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9"/>
      <c r="AB4501" s="9"/>
      <c r="AC4501" s="9"/>
      <c r="AD4501" s="9"/>
      <c r="AE4501" s="9"/>
      <c r="AF4501" s="9"/>
      <c r="AG4501" s="11"/>
      <c r="AH4501" s="11"/>
      <c r="AI4501" s="11"/>
      <c r="AJ4501" s="11"/>
      <c r="AK4501" s="11"/>
      <c r="AL4501" s="11"/>
      <c r="AM4501" s="11"/>
      <c r="AN4501" s="11"/>
      <c r="AO4501" s="11"/>
    </row>
    <row r="4502" spans="7:41" x14ac:dyDescent="0.2">
      <c r="G4502" s="11"/>
      <c r="H4502" s="11"/>
      <c r="N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9"/>
      <c r="AB4502" s="9"/>
      <c r="AC4502" s="9"/>
      <c r="AD4502" s="9"/>
      <c r="AE4502" s="9"/>
      <c r="AF4502" s="9"/>
      <c r="AG4502" s="11"/>
      <c r="AH4502" s="11"/>
      <c r="AI4502" s="11"/>
      <c r="AJ4502" s="11"/>
      <c r="AK4502" s="11"/>
      <c r="AL4502" s="11"/>
      <c r="AM4502" s="11"/>
      <c r="AN4502" s="11"/>
      <c r="AO4502" s="11"/>
    </row>
    <row r="4503" spans="7:41" x14ac:dyDescent="0.2">
      <c r="G4503" s="11"/>
      <c r="H4503" s="11"/>
      <c r="N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9"/>
      <c r="AB4503" s="9"/>
      <c r="AC4503" s="9"/>
      <c r="AD4503" s="9"/>
      <c r="AE4503" s="9"/>
      <c r="AF4503" s="9"/>
      <c r="AG4503" s="11"/>
      <c r="AH4503" s="11"/>
      <c r="AI4503" s="11"/>
      <c r="AJ4503" s="11"/>
      <c r="AK4503" s="11"/>
      <c r="AL4503" s="11"/>
      <c r="AM4503" s="11"/>
      <c r="AN4503" s="11"/>
      <c r="AO4503" s="11"/>
    </row>
    <row r="4504" spans="7:41" x14ac:dyDescent="0.2">
      <c r="G4504" s="11"/>
      <c r="H4504" s="11"/>
      <c r="N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9"/>
      <c r="AB4504" s="9"/>
      <c r="AC4504" s="9"/>
      <c r="AD4504" s="9"/>
      <c r="AE4504" s="9"/>
      <c r="AF4504" s="9"/>
      <c r="AG4504" s="11"/>
      <c r="AH4504" s="11"/>
      <c r="AI4504" s="11"/>
      <c r="AJ4504" s="11"/>
      <c r="AK4504" s="11"/>
      <c r="AL4504" s="11"/>
      <c r="AM4504" s="11"/>
      <c r="AN4504" s="11"/>
      <c r="AO4504" s="11"/>
    </row>
    <row r="4505" spans="7:41" x14ac:dyDescent="0.2">
      <c r="G4505" s="11"/>
      <c r="H4505" s="11"/>
      <c r="N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9"/>
      <c r="AB4505" s="9"/>
      <c r="AC4505" s="9"/>
      <c r="AD4505" s="9"/>
      <c r="AE4505" s="9"/>
      <c r="AF4505" s="9"/>
      <c r="AG4505" s="11"/>
      <c r="AH4505" s="11"/>
      <c r="AI4505" s="11"/>
      <c r="AJ4505" s="11"/>
      <c r="AK4505" s="11"/>
      <c r="AL4505" s="11"/>
      <c r="AM4505" s="11"/>
      <c r="AN4505" s="11"/>
      <c r="AO4505" s="11"/>
    </row>
    <row r="4506" spans="7:41" x14ac:dyDescent="0.2">
      <c r="G4506" s="11"/>
      <c r="H4506" s="11"/>
      <c r="N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9"/>
      <c r="AB4506" s="9"/>
      <c r="AC4506" s="9"/>
      <c r="AD4506" s="9"/>
      <c r="AE4506" s="9"/>
      <c r="AF4506" s="9"/>
      <c r="AG4506" s="11"/>
      <c r="AH4506" s="11"/>
      <c r="AI4506" s="11"/>
      <c r="AJ4506" s="11"/>
      <c r="AK4506" s="11"/>
      <c r="AL4506" s="11"/>
      <c r="AM4506" s="11"/>
      <c r="AN4506" s="11"/>
      <c r="AO4506" s="11"/>
    </row>
    <row r="4507" spans="7:41" x14ac:dyDescent="0.2">
      <c r="G4507" s="11"/>
      <c r="H4507" s="11"/>
      <c r="N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9"/>
      <c r="AB4507" s="9"/>
      <c r="AC4507" s="9"/>
      <c r="AD4507" s="9"/>
      <c r="AE4507" s="9"/>
      <c r="AF4507" s="9"/>
      <c r="AG4507" s="11"/>
      <c r="AH4507" s="11"/>
      <c r="AI4507" s="11"/>
      <c r="AJ4507" s="11"/>
      <c r="AK4507" s="11"/>
      <c r="AL4507" s="11"/>
      <c r="AM4507" s="11"/>
      <c r="AN4507" s="11"/>
      <c r="AO4507" s="11"/>
    </row>
    <row r="4508" spans="7:41" x14ac:dyDescent="0.2">
      <c r="G4508" s="11"/>
      <c r="H4508" s="11"/>
      <c r="N4508" s="9"/>
      <c r="R4508" s="9"/>
      <c r="S4508" s="9"/>
      <c r="T4508" s="9"/>
      <c r="U4508" s="9"/>
      <c r="V4508" s="9"/>
      <c r="W4508" s="9"/>
      <c r="X4508" s="9"/>
      <c r="Y4508" s="9"/>
      <c r="Z4508" s="9"/>
      <c r="AA4508" s="9"/>
      <c r="AB4508" s="9"/>
      <c r="AC4508" s="9"/>
      <c r="AD4508" s="9"/>
      <c r="AE4508" s="9"/>
      <c r="AF4508" s="9"/>
      <c r="AG4508" s="11"/>
      <c r="AH4508" s="11"/>
      <c r="AI4508" s="11"/>
      <c r="AJ4508" s="11"/>
      <c r="AK4508" s="11"/>
      <c r="AL4508" s="11"/>
      <c r="AM4508" s="11"/>
      <c r="AN4508" s="11"/>
      <c r="AO4508" s="11"/>
    </row>
    <row r="4509" spans="7:41" x14ac:dyDescent="0.2">
      <c r="G4509" s="11"/>
      <c r="H4509" s="11"/>
      <c r="N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9"/>
      <c r="AB4509" s="9"/>
      <c r="AC4509" s="9"/>
      <c r="AD4509" s="9"/>
      <c r="AE4509" s="9"/>
      <c r="AF4509" s="9"/>
      <c r="AG4509" s="11"/>
      <c r="AH4509" s="11"/>
      <c r="AI4509" s="11"/>
      <c r="AJ4509" s="11"/>
      <c r="AK4509" s="11"/>
      <c r="AL4509" s="11"/>
      <c r="AM4509" s="11"/>
      <c r="AN4509" s="11"/>
      <c r="AO4509" s="11"/>
    </row>
    <row r="4510" spans="7:41" x14ac:dyDescent="0.2">
      <c r="G4510" s="11"/>
      <c r="H4510" s="11"/>
      <c r="N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9"/>
      <c r="AB4510" s="9"/>
      <c r="AC4510" s="9"/>
      <c r="AD4510" s="9"/>
      <c r="AE4510" s="9"/>
      <c r="AF4510" s="9"/>
      <c r="AG4510" s="11"/>
      <c r="AH4510" s="11"/>
      <c r="AI4510" s="11"/>
      <c r="AJ4510" s="11"/>
      <c r="AK4510" s="11"/>
      <c r="AL4510" s="11"/>
      <c r="AM4510" s="11"/>
      <c r="AN4510" s="11"/>
      <c r="AO4510" s="11"/>
    </row>
    <row r="4511" spans="7:41" x14ac:dyDescent="0.2">
      <c r="G4511" s="11"/>
      <c r="H4511" s="11"/>
      <c r="N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9"/>
      <c r="AB4511" s="9"/>
      <c r="AC4511" s="9"/>
      <c r="AD4511" s="9"/>
      <c r="AE4511" s="9"/>
      <c r="AF4511" s="9"/>
      <c r="AG4511" s="11"/>
      <c r="AH4511" s="11"/>
      <c r="AI4511" s="11"/>
      <c r="AJ4511" s="11"/>
      <c r="AK4511" s="11"/>
      <c r="AL4511" s="11"/>
      <c r="AM4511" s="11"/>
      <c r="AN4511" s="11"/>
      <c r="AO4511" s="11"/>
    </row>
    <row r="4512" spans="7:41" x14ac:dyDescent="0.2">
      <c r="G4512" s="11"/>
      <c r="H4512" s="11"/>
      <c r="N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9"/>
      <c r="AB4512" s="9"/>
      <c r="AC4512" s="9"/>
      <c r="AD4512" s="9"/>
      <c r="AE4512" s="9"/>
      <c r="AF4512" s="9"/>
      <c r="AG4512" s="11"/>
      <c r="AH4512" s="11"/>
      <c r="AI4512" s="11"/>
      <c r="AJ4512" s="11"/>
      <c r="AK4512" s="11"/>
      <c r="AL4512" s="11"/>
      <c r="AM4512" s="11"/>
      <c r="AN4512" s="11"/>
      <c r="AO4512" s="11"/>
    </row>
    <row r="4513" spans="7:41" x14ac:dyDescent="0.2">
      <c r="G4513" s="11"/>
      <c r="H4513" s="11"/>
      <c r="N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9"/>
      <c r="AB4513" s="9"/>
      <c r="AC4513" s="9"/>
      <c r="AD4513" s="9"/>
      <c r="AE4513" s="9"/>
      <c r="AF4513" s="9"/>
      <c r="AG4513" s="11"/>
      <c r="AH4513" s="11"/>
      <c r="AI4513" s="11"/>
      <c r="AJ4513" s="11"/>
      <c r="AK4513" s="11"/>
      <c r="AL4513" s="11"/>
      <c r="AM4513" s="11"/>
      <c r="AN4513" s="11"/>
      <c r="AO4513" s="11"/>
    </row>
    <row r="4514" spans="7:41" x14ac:dyDescent="0.2">
      <c r="G4514" s="11"/>
      <c r="H4514" s="11"/>
      <c r="N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9"/>
      <c r="AB4514" s="9"/>
      <c r="AC4514" s="9"/>
      <c r="AD4514" s="9"/>
      <c r="AE4514" s="9"/>
      <c r="AF4514" s="9"/>
      <c r="AG4514" s="11"/>
      <c r="AH4514" s="11"/>
      <c r="AI4514" s="11"/>
      <c r="AJ4514" s="11"/>
      <c r="AK4514" s="11"/>
      <c r="AL4514" s="11"/>
      <c r="AM4514" s="11"/>
      <c r="AN4514" s="11"/>
      <c r="AO4514" s="11"/>
    </row>
    <row r="4515" spans="7:41" x14ac:dyDescent="0.2">
      <c r="G4515" s="11"/>
      <c r="H4515" s="11"/>
      <c r="N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9"/>
      <c r="AF4515" s="9"/>
      <c r="AG4515" s="11"/>
      <c r="AH4515" s="11"/>
      <c r="AI4515" s="11"/>
      <c r="AJ4515" s="11"/>
      <c r="AK4515" s="11"/>
      <c r="AL4515" s="11"/>
      <c r="AM4515" s="11"/>
      <c r="AN4515" s="11"/>
      <c r="AO4515" s="11"/>
    </row>
    <row r="4516" spans="7:41" x14ac:dyDescent="0.2">
      <c r="G4516" s="11"/>
      <c r="H4516" s="11"/>
      <c r="N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9"/>
      <c r="AB4516" s="9"/>
      <c r="AC4516" s="9"/>
      <c r="AD4516" s="9"/>
      <c r="AE4516" s="9"/>
      <c r="AF4516" s="9"/>
      <c r="AG4516" s="11"/>
      <c r="AH4516" s="11"/>
      <c r="AI4516" s="11"/>
      <c r="AJ4516" s="11"/>
      <c r="AK4516" s="11"/>
      <c r="AL4516" s="11"/>
      <c r="AM4516" s="11"/>
      <c r="AN4516" s="11"/>
      <c r="AO4516" s="11"/>
    </row>
    <row r="4517" spans="7:41" x14ac:dyDescent="0.2">
      <c r="G4517" s="11"/>
      <c r="H4517" s="11"/>
      <c r="N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9"/>
      <c r="AB4517" s="9"/>
      <c r="AC4517" s="9"/>
      <c r="AD4517" s="9"/>
      <c r="AE4517" s="9"/>
      <c r="AF4517" s="9"/>
      <c r="AG4517" s="11"/>
      <c r="AH4517" s="11"/>
      <c r="AI4517" s="11"/>
      <c r="AJ4517" s="11"/>
      <c r="AK4517" s="11"/>
      <c r="AL4517" s="11"/>
      <c r="AM4517" s="11"/>
      <c r="AN4517" s="11"/>
      <c r="AO4517" s="11"/>
    </row>
    <row r="4518" spans="7:41" x14ac:dyDescent="0.2">
      <c r="G4518" s="11"/>
      <c r="H4518" s="11"/>
      <c r="N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9"/>
      <c r="AB4518" s="9"/>
      <c r="AC4518" s="9"/>
      <c r="AD4518" s="9"/>
      <c r="AE4518" s="9"/>
      <c r="AF4518" s="9"/>
      <c r="AG4518" s="11"/>
      <c r="AH4518" s="11"/>
      <c r="AI4518" s="11"/>
      <c r="AJ4518" s="11"/>
      <c r="AK4518" s="11"/>
      <c r="AL4518" s="11"/>
      <c r="AM4518" s="11"/>
      <c r="AN4518" s="11"/>
      <c r="AO4518" s="11"/>
    </row>
    <row r="4519" spans="7:41" x14ac:dyDescent="0.2">
      <c r="G4519" s="11"/>
      <c r="H4519" s="11"/>
      <c r="N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9"/>
      <c r="AB4519" s="9"/>
      <c r="AC4519" s="9"/>
      <c r="AD4519" s="9"/>
      <c r="AE4519" s="9"/>
      <c r="AF4519" s="9"/>
      <c r="AG4519" s="11"/>
      <c r="AH4519" s="11"/>
      <c r="AI4519" s="11"/>
      <c r="AJ4519" s="11"/>
      <c r="AK4519" s="11"/>
      <c r="AL4519" s="11"/>
      <c r="AM4519" s="11"/>
      <c r="AN4519" s="11"/>
      <c r="AO4519" s="11"/>
    </row>
    <row r="4520" spans="7:41" x14ac:dyDescent="0.2">
      <c r="G4520" s="11"/>
      <c r="H4520" s="11"/>
      <c r="N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9"/>
      <c r="AB4520" s="9"/>
      <c r="AC4520" s="9"/>
      <c r="AD4520" s="9"/>
      <c r="AE4520" s="9"/>
      <c r="AF4520" s="9"/>
      <c r="AG4520" s="11"/>
      <c r="AH4520" s="11"/>
      <c r="AI4520" s="11"/>
      <c r="AJ4520" s="11"/>
      <c r="AK4520" s="11"/>
      <c r="AL4520" s="11"/>
      <c r="AM4520" s="11"/>
      <c r="AN4520" s="11"/>
      <c r="AO4520" s="11"/>
    </row>
    <row r="4521" spans="7:41" x14ac:dyDescent="0.2">
      <c r="G4521" s="11"/>
      <c r="H4521" s="11"/>
      <c r="N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9"/>
      <c r="AB4521" s="9"/>
      <c r="AC4521" s="9"/>
      <c r="AD4521" s="9"/>
      <c r="AE4521" s="9"/>
      <c r="AF4521" s="9"/>
      <c r="AG4521" s="11"/>
      <c r="AH4521" s="11"/>
      <c r="AI4521" s="11"/>
      <c r="AJ4521" s="11"/>
      <c r="AK4521" s="11"/>
      <c r="AL4521" s="11"/>
      <c r="AM4521" s="11"/>
      <c r="AN4521" s="11"/>
      <c r="AO4521" s="11"/>
    </row>
    <row r="4522" spans="7:41" x14ac:dyDescent="0.2">
      <c r="G4522" s="11"/>
      <c r="H4522" s="11"/>
      <c r="N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9"/>
      <c r="AB4522" s="9"/>
      <c r="AC4522" s="9"/>
      <c r="AD4522" s="9"/>
      <c r="AE4522" s="9"/>
      <c r="AF4522" s="9"/>
      <c r="AG4522" s="11"/>
      <c r="AH4522" s="11"/>
      <c r="AI4522" s="11"/>
      <c r="AJ4522" s="11"/>
      <c r="AK4522" s="11"/>
      <c r="AL4522" s="11"/>
      <c r="AM4522" s="11"/>
      <c r="AN4522" s="11"/>
      <c r="AO4522" s="11"/>
    </row>
    <row r="4523" spans="7:41" x14ac:dyDescent="0.2">
      <c r="G4523" s="11"/>
      <c r="H4523" s="11"/>
      <c r="N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9"/>
      <c r="AB4523" s="9"/>
      <c r="AC4523" s="9"/>
      <c r="AD4523" s="9"/>
      <c r="AE4523" s="9"/>
      <c r="AF4523" s="9"/>
      <c r="AG4523" s="11"/>
      <c r="AH4523" s="11"/>
      <c r="AI4523" s="11"/>
      <c r="AJ4523" s="11"/>
      <c r="AK4523" s="11"/>
      <c r="AL4523" s="11"/>
      <c r="AM4523" s="11"/>
      <c r="AN4523" s="11"/>
      <c r="AO4523" s="11"/>
    </row>
    <row r="4524" spans="7:41" x14ac:dyDescent="0.2">
      <c r="G4524" s="11"/>
      <c r="H4524" s="11"/>
      <c r="N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9"/>
      <c r="AB4524" s="9"/>
      <c r="AC4524" s="9"/>
      <c r="AD4524" s="9"/>
      <c r="AE4524" s="9"/>
      <c r="AF4524" s="9"/>
      <c r="AG4524" s="11"/>
      <c r="AH4524" s="11"/>
      <c r="AI4524" s="11"/>
      <c r="AJ4524" s="11"/>
      <c r="AK4524" s="11"/>
      <c r="AL4524" s="11"/>
      <c r="AM4524" s="11"/>
      <c r="AN4524" s="11"/>
      <c r="AO4524" s="11"/>
    </row>
    <row r="4525" spans="7:41" x14ac:dyDescent="0.2">
      <c r="G4525" s="11"/>
      <c r="H4525" s="11"/>
      <c r="N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9"/>
      <c r="AB4525" s="9"/>
      <c r="AC4525" s="9"/>
      <c r="AD4525" s="9"/>
      <c r="AE4525" s="9"/>
      <c r="AF4525" s="9"/>
      <c r="AG4525" s="11"/>
      <c r="AH4525" s="11"/>
      <c r="AI4525" s="11"/>
      <c r="AJ4525" s="11"/>
      <c r="AK4525" s="11"/>
      <c r="AL4525" s="11"/>
      <c r="AM4525" s="11"/>
      <c r="AN4525" s="11"/>
      <c r="AO4525" s="11"/>
    </row>
    <row r="4526" spans="7:41" x14ac:dyDescent="0.2">
      <c r="G4526" s="11"/>
      <c r="H4526" s="11"/>
      <c r="N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9"/>
      <c r="AB4526" s="9"/>
      <c r="AC4526" s="9"/>
      <c r="AD4526" s="9"/>
      <c r="AE4526" s="9"/>
      <c r="AF4526" s="9"/>
      <c r="AG4526" s="11"/>
      <c r="AH4526" s="11"/>
      <c r="AI4526" s="11"/>
      <c r="AJ4526" s="11"/>
      <c r="AK4526" s="11"/>
      <c r="AL4526" s="11"/>
      <c r="AM4526" s="11"/>
      <c r="AN4526" s="11"/>
      <c r="AO4526" s="11"/>
    </row>
    <row r="4527" spans="7:41" x14ac:dyDescent="0.2">
      <c r="G4527" s="11"/>
      <c r="H4527" s="11"/>
      <c r="N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9"/>
      <c r="AB4527" s="9"/>
      <c r="AC4527" s="9"/>
      <c r="AD4527" s="9"/>
      <c r="AE4527" s="9"/>
      <c r="AF4527" s="9"/>
      <c r="AG4527" s="11"/>
      <c r="AH4527" s="11"/>
      <c r="AI4527" s="11"/>
      <c r="AJ4527" s="11"/>
      <c r="AK4527" s="11"/>
      <c r="AL4527" s="11"/>
      <c r="AM4527" s="11"/>
      <c r="AN4527" s="11"/>
      <c r="AO4527" s="11"/>
    </row>
    <row r="4528" spans="7:41" x14ac:dyDescent="0.2">
      <c r="G4528" s="11"/>
      <c r="H4528" s="11"/>
      <c r="N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9"/>
      <c r="AB4528" s="9"/>
      <c r="AC4528" s="9"/>
      <c r="AD4528" s="9"/>
      <c r="AE4528" s="9"/>
      <c r="AF4528" s="9"/>
      <c r="AG4528" s="11"/>
      <c r="AH4528" s="11"/>
      <c r="AI4528" s="11"/>
      <c r="AJ4528" s="11"/>
      <c r="AK4528" s="11"/>
      <c r="AL4528" s="11"/>
      <c r="AM4528" s="11"/>
      <c r="AN4528" s="11"/>
      <c r="AO4528" s="11"/>
    </row>
    <row r="4529" spans="7:41" x14ac:dyDescent="0.2">
      <c r="G4529" s="11"/>
      <c r="H4529" s="11"/>
      <c r="N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9"/>
      <c r="AB4529" s="9"/>
      <c r="AC4529" s="9"/>
      <c r="AD4529" s="9"/>
      <c r="AE4529" s="9"/>
      <c r="AF4529" s="9"/>
      <c r="AG4529" s="11"/>
      <c r="AH4529" s="11"/>
      <c r="AI4529" s="11"/>
      <c r="AJ4529" s="11"/>
      <c r="AK4529" s="11"/>
      <c r="AL4529" s="11"/>
      <c r="AM4529" s="11"/>
      <c r="AN4529" s="11"/>
      <c r="AO4529" s="11"/>
    </row>
    <row r="4530" spans="7:41" x14ac:dyDescent="0.2">
      <c r="G4530" s="11"/>
      <c r="H4530" s="11"/>
      <c r="N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9"/>
      <c r="AB4530" s="9"/>
      <c r="AC4530" s="9"/>
      <c r="AD4530" s="9"/>
      <c r="AE4530" s="9"/>
      <c r="AF4530" s="9"/>
      <c r="AG4530" s="11"/>
      <c r="AH4530" s="11"/>
      <c r="AI4530" s="11"/>
      <c r="AJ4530" s="11"/>
      <c r="AK4530" s="11"/>
      <c r="AL4530" s="11"/>
      <c r="AM4530" s="11"/>
      <c r="AN4530" s="11"/>
      <c r="AO4530" s="11"/>
    </row>
    <row r="4531" spans="7:41" x14ac:dyDescent="0.2">
      <c r="G4531" s="11"/>
      <c r="H4531" s="11"/>
      <c r="N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9"/>
      <c r="AB4531" s="9"/>
      <c r="AC4531" s="9"/>
      <c r="AD4531" s="9"/>
      <c r="AE4531" s="9"/>
      <c r="AF4531" s="9"/>
      <c r="AG4531" s="11"/>
      <c r="AH4531" s="11"/>
      <c r="AI4531" s="11"/>
      <c r="AJ4531" s="11"/>
      <c r="AK4531" s="11"/>
      <c r="AL4531" s="11"/>
      <c r="AM4531" s="11"/>
      <c r="AN4531" s="11"/>
      <c r="AO4531" s="11"/>
    </row>
    <row r="4532" spans="7:41" x14ac:dyDescent="0.2">
      <c r="G4532" s="11"/>
      <c r="H4532" s="11"/>
      <c r="N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9"/>
      <c r="AB4532" s="9"/>
      <c r="AC4532" s="9"/>
      <c r="AD4532" s="9"/>
      <c r="AE4532" s="9"/>
      <c r="AF4532" s="9"/>
      <c r="AG4532" s="11"/>
      <c r="AH4532" s="11"/>
      <c r="AI4532" s="11"/>
      <c r="AJ4532" s="11"/>
      <c r="AK4532" s="11"/>
      <c r="AL4532" s="11"/>
      <c r="AM4532" s="11"/>
      <c r="AN4532" s="11"/>
      <c r="AO4532" s="11"/>
    </row>
    <row r="4533" spans="7:41" x14ac:dyDescent="0.2">
      <c r="G4533" s="11"/>
      <c r="H4533" s="11"/>
      <c r="N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9"/>
      <c r="AB4533" s="9"/>
      <c r="AC4533" s="9"/>
      <c r="AD4533" s="9"/>
      <c r="AE4533" s="9"/>
      <c r="AF4533" s="9"/>
      <c r="AG4533" s="11"/>
      <c r="AH4533" s="11"/>
      <c r="AI4533" s="11"/>
      <c r="AJ4533" s="11"/>
      <c r="AK4533" s="11"/>
      <c r="AL4533" s="11"/>
      <c r="AM4533" s="11"/>
      <c r="AN4533" s="11"/>
      <c r="AO4533" s="11"/>
    </row>
    <row r="4534" spans="7:41" x14ac:dyDescent="0.2">
      <c r="G4534" s="11"/>
      <c r="H4534" s="11"/>
      <c r="N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9"/>
      <c r="AB4534" s="9"/>
      <c r="AC4534" s="9"/>
      <c r="AD4534" s="9"/>
      <c r="AE4534" s="9"/>
      <c r="AF4534" s="9"/>
      <c r="AG4534" s="11"/>
      <c r="AH4534" s="11"/>
      <c r="AI4534" s="11"/>
      <c r="AJ4534" s="11"/>
      <c r="AK4534" s="11"/>
      <c r="AL4534" s="11"/>
      <c r="AM4534" s="11"/>
      <c r="AN4534" s="11"/>
      <c r="AO4534" s="11"/>
    </row>
    <row r="4535" spans="7:41" x14ac:dyDescent="0.2">
      <c r="G4535" s="11"/>
      <c r="H4535" s="11"/>
      <c r="N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9"/>
      <c r="AB4535" s="9"/>
      <c r="AC4535" s="9"/>
      <c r="AD4535" s="9"/>
      <c r="AE4535" s="9"/>
      <c r="AF4535" s="9"/>
      <c r="AG4535" s="11"/>
      <c r="AH4535" s="11"/>
      <c r="AI4535" s="11"/>
      <c r="AJ4535" s="11"/>
      <c r="AK4535" s="11"/>
      <c r="AL4535" s="11"/>
      <c r="AM4535" s="11"/>
      <c r="AN4535" s="11"/>
      <c r="AO4535" s="11"/>
    </row>
    <row r="4536" spans="7:41" x14ac:dyDescent="0.2">
      <c r="G4536" s="11"/>
      <c r="H4536" s="11"/>
      <c r="N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9"/>
      <c r="AB4536" s="9"/>
      <c r="AC4536" s="9"/>
      <c r="AD4536" s="9"/>
      <c r="AE4536" s="9"/>
      <c r="AF4536" s="9"/>
      <c r="AG4536" s="11"/>
      <c r="AH4536" s="11"/>
      <c r="AI4536" s="11"/>
      <c r="AJ4536" s="11"/>
      <c r="AK4536" s="11"/>
      <c r="AL4536" s="11"/>
      <c r="AM4536" s="11"/>
      <c r="AN4536" s="11"/>
      <c r="AO4536" s="11"/>
    </row>
    <row r="4537" spans="7:41" x14ac:dyDescent="0.2">
      <c r="G4537" s="11"/>
      <c r="H4537" s="11"/>
      <c r="N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9"/>
      <c r="AB4537" s="9"/>
      <c r="AC4537" s="9"/>
      <c r="AD4537" s="9"/>
      <c r="AE4537" s="9"/>
      <c r="AF4537" s="9"/>
      <c r="AG4537" s="11"/>
      <c r="AH4537" s="11"/>
      <c r="AI4537" s="11"/>
      <c r="AJ4537" s="11"/>
      <c r="AK4537" s="11"/>
      <c r="AL4537" s="11"/>
      <c r="AM4537" s="11"/>
      <c r="AN4537" s="11"/>
      <c r="AO4537" s="11"/>
    </row>
    <row r="4538" spans="7:41" x14ac:dyDescent="0.2">
      <c r="G4538" s="11"/>
      <c r="H4538" s="11"/>
      <c r="N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9"/>
      <c r="AB4538" s="9"/>
      <c r="AC4538" s="9"/>
      <c r="AD4538" s="9"/>
      <c r="AE4538" s="9"/>
      <c r="AF4538" s="9"/>
      <c r="AG4538" s="11"/>
      <c r="AH4538" s="11"/>
      <c r="AI4538" s="11"/>
      <c r="AJ4538" s="11"/>
      <c r="AK4538" s="11"/>
      <c r="AL4538" s="11"/>
      <c r="AM4538" s="11"/>
      <c r="AN4538" s="11"/>
      <c r="AO4538" s="11"/>
    </row>
    <row r="4539" spans="7:41" x14ac:dyDescent="0.2">
      <c r="G4539" s="11"/>
      <c r="H4539" s="11"/>
      <c r="N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9"/>
      <c r="AB4539" s="9"/>
      <c r="AC4539" s="9"/>
      <c r="AD4539" s="9"/>
      <c r="AE4539" s="9"/>
      <c r="AF4539" s="9"/>
      <c r="AG4539" s="11"/>
      <c r="AH4539" s="11"/>
      <c r="AI4539" s="11"/>
      <c r="AJ4539" s="11"/>
      <c r="AK4539" s="11"/>
      <c r="AL4539" s="11"/>
      <c r="AM4539" s="11"/>
      <c r="AN4539" s="11"/>
      <c r="AO4539" s="11"/>
    </row>
    <row r="4540" spans="7:41" x14ac:dyDescent="0.2">
      <c r="G4540" s="11"/>
      <c r="H4540" s="11"/>
      <c r="N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9"/>
      <c r="AB4540" s="9"/>
      <c r="AC4540" s="9"/>
      <c r="AD4540" s="9"/>
      <c r="AE4540" s="9"/>
      <c r="AF4540" s="9"/>
      <c r="AG4540" s="11"/>
      <c r="AH4540" s="11"/>
      <c r="AI4540" s="11"/>
      <c r="AJ4540" s="11"/>
      <c r="AK4540" s="11"/>
      <c r="AL4540" s="11"/>
      <c r="AM4540" s="11"/>
      <c r="AN4540" s="11"/>
      <c r="AO4540" s="11"/>
    </row>
    <row r="4541" spans="7:41" x14ac:dyDescent="0.2">
      <c r="G4541" s="11"/>
      <c r="H4541" s="11"/>
      <c r="N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9"/>
      <c r="AB4541" s="9"/>
      <c r="AC4541" s="9"/>
      <c r="AD4541" s="9"/>
      <c r="AE4541" s="9"/>
      <c r="AF4541" s="9"/>
      <c r="AG4541" s="11"/>
      <c r="AH4541" s="11"/>
      <c r="AI4541" s="11"/>
      <c r="AJ4541" s="11"/>
      <c r="AK4541" s="11"/>
      <c r="AL4541" s="11"/>
      <c r="AM4541" s="11"/>
      <c r="AN4541" s="11"/>
      <c r="AO4541" s="11"/>
    </row>
    <row r="4542" spans="7:41" x14ac:dyDescent="0.2">
      <c r="G4542" s="11"/>
      <c r="H4542" s="11"/>
      <c r="N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9"/>
      <c r="AB4542" s="9"/>
      <c r="AC4542" s="9"/>
      <c r="AD4542" s="9"/>
      <c r="AE4542" s="9"/>
      <c r="AF4542" s="9"/>
      <c r="AG4542" s="11"/>
      <c r="AH4542" s="11"/>
      <c r="AI4542" s="11"/>
      <c r="AJ4542" s="11"/>
      <c r="AK4542" s="11"/>
      <c r="AL4542" s="11"/>
      <c r="AM4542" s="11"/>
      <c r="AN4542" s="11"/>
      <c r="AO4542" s="11"/>
    </row>
    <row r="4543" spans="7:41" x14ac:dyDescent="0.2">
      <c r="G4543" s="11"/>
      <c r="H4543" s="11"/>
      <c r="N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9"/>
      <c r="AB4543" s="9"/>
      <c r="AC4543" s="9"/>
      <c r="AD4543" s="9"/>
      <c r="AE4543" s="9"/>
      <c r="AF4543" s="9"/>
      <c r="AG4543" s="11"/>
      <c r="AH4543" s="11"/>
      <c r="AI4543" s="11"/>
      <c r="AJ4543" s="11"/>
      <c r="AK4543" s="11"/>
      <c r="AL4543" s="11"/>
      <c r="AM4543" s="11"/>
      <c r="AN4543" s="11"/>
      <c r="AO4543" s="11"/>
    </row>
    <row r="4544" spans="7:41" x14ac:dyDescent="0.2">
      <c r="G4544" s="11"/>
      <c r="H4544" s="11"/>
      <c r="N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9"/>
      <c r="AB4544" s="9"/>
      <c r="AC4544" s="9"/>
      <c r="AD4544" s="9"/>
      <c r="AE4544" s="9"/>
      <c r="AF4544" s="9"/>
      <c r="AG4544" s="11"/>
      <c r="AH4544" s="11"/>
      <c r="AI4544" s="11"/>
      <c r="AJ4544" s="11"/>
      <c r="AK4544" s="11"/>
      <c r="AL4544" s="11"/>
      <c r="AM4544" s="11"/>
      <c r="AN4544" s="11"/>
      <c r="AO4544" s="11"/>
    </row>
    <row r="4545" spans="7:41" x14ac:dyDescent="0.2">
      <c r="G4545" s="11"/>
      <c r="H4545" s="11"/>
      <c r="N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9"/>
      <c r="AB4545" s="9"/>
      <c r="AC4545" s="9"/>
      <c r="AD4545" s="9"/>
      <c r="AE4545" s="9"/>
      <c r="AF4545" s="9"/>
      <c r="AG4545" s="11"/>
      <c r="AH4545" s="11"/>
      <c r="AI4545" s="11"/>
      <c r="AJ4545" s="11"/>
      <c r="AK4545" s="11"/>
      <c r="AL4545" s="11"/>
      <c r="AM4545" s="11"/>
      <c r="AN4545" s="11"/>
      <c r="AO4545" s="11"/>
    </row>
    <row r="4546" spans="7:41" x14ac:dyDescent="0.2">
      <c r="G4546" s="11"/>
      <c r="H4546" s="11"/>
      <c r="N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9"/>
      <c r="AB4546" s="9"/>
      <c r="AC4546" s="9"/>
      <c r="AD4546" s="9"/>
      <c r="AE4546" s="9"/>
      <c r="AF4546" s="9"/>
      <c r="AG4546" s="11"/>
      <c r="AH4546" s="11"/>
      <c r="AI4546" s="11"/>
      <c r="AJ4546" s="11"/>
      <c r="AK4546" s="11"/>
      <c r="AL4546" s="11"/>
      <c r="AM4546" s="11"/>
      <c r="AN4546" s="11"/>
      <c r="AO4546" s="11"/>
    </row>
    <row r="4547" spans="7:41" x14ac:dyDescent="0.2">
      <c r="G4547" s="11"/>
      <c r="H4547" s="11"/>
      <c r="N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9"/>
      <c r="AB4547" s="9"/>
      <c r="AC4547" s="9"/>
      <c r="AD4547" s="9"/>
      <c r="AE4547" s="9"/>
      <c r="AF4547" s="9"/>
      <c r="AG4547" s="11"/>
      <c r="AH4547" s="11"/>
      <c r="AI4547" s="11"/>
      <c r="AJ4547" s="11"/>
      <c r="AK4547" s="11"/>
      <c r="AL4547" s="11"/>
      <c r="AM4547" s="11"/>
      <c r="AN4547" s="11"/>
      <c r="AO4547" s="11"/>
    </row>
    <row r="4548" spans="7:41" x14ac:dyDescent="0.2">
      <c r="G4548" s="11"/>
      <c r="H4548" s="11"/>
      <c r="N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9"/>
      <c r="AB4548" s="9"/>
      <c r="AC4548" s="9"/>
      <c r="AD4548" s="9"/>
      <c r="AE4548" s="9"/>
      <c r="AF4548" s="9"/>
      <c r="AG4548" s="11"/>
      <c r="AH4548" s="11"/>
      <c r="AI4548" s="11"/>
      <c r="AJ4548" s="11"/>
      <c r="AK4548" s="11"/>
      <c r="AL4548" s="11"/>
      <c r="AM4548" s="11"/>
      <c r="AN4548" s="11"/>
      <c r="AO4548" s="11"/>
    </row>
    <row r="4549" spans="7:41" x14ac:dyDescent="0.2">
      <c r="G4549" s="11"/>
      <c r="H4549" s="11"/>
      <c r="N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9"/>
      <c r="AB4549" s="9"/>
      <c r="AC4549" s="9"/>
      <c r="AD4549" s="9"/>
      <c r="AE4549" s="9"/>
      <c r="AF4549" s="9"/>
      <c r="AG4549" s="11"/>
      <c r="AH4549" s="11"/>
      <c r="AI4549" s="11"/>
      <c r="AJ4549" s="11"/>
      <c r="AK4549" s="11"/>
      <c r="AL4549" s="11"/>
      <c r="AM4549" s="11"/>
      <c r="AN4549" s="11"/>
      <c r="AO4549" s="11"/>
    </row>
    <row r="4550" spans="7:41" x14ac:dyDescent="0.2">
      <c r="G4550" s="11"/>
      <c r="H4550" s="11"/>
      <c r="N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9"/>
      <c r="AB4550" s="9"/>
      <c r="AC4550" s="9"/>
      <c r="AD4550" s="9"/>
      <c r="AE4550" s="9"/>
      <c r="AF4550" s="9"/>
      <c r="AG4550" s="11"/>
      <c r="AH4550" s="11"/>
      <c r="AI4550" s="11"/>
      <c r="AJ4550" s="11"/>
      <c r="AK4550" s="11"/>
      <c r="AL4550" s="11"/>
      <c r="AM4550" s="11"/>
      <c r="AN4550" s="11"/>
      <c r="AO4550" s="11"/>
    </row>
    <row r="4551" spans="7:41" x14ac:dyDescent="0.2">
      <c r="G4551" s="11"/>
      <c r="H4551" s="11"/>
      <c r="N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9"/>
      <c r="AB4551" s="9"/>
      <c r="AC4551" s="9"/>
      <c r="AD4551" s="9"/>
      <c r="AE4551" s="9"/>
      <c r="AF4551" s="9"/>
      <c r="AG4551" s="11"/>
      <c r="AH4551" s="11"/>
      <c r="AI4551" s="11"/>
      <c r="AJ4551" s="11"/>
      <c r="AK4551" s="11"/>
      <c r="AL4551" s="11"/>
      <c r="AM4551" s="11"/>
      <c r="AN4551" s="11"/>
      <c r="AO4551" s="11"/>
    </row>
    <row r="4552" spans="7:41" x14ac:dyDescent="0.2">
      <c r="G4552" s="11"/>
      <c r="H4552" s="11"/>
      <c r="N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9"/>
      <c r="AB4552" s="9"/>
      <c r="AC4552" s="9"/>
      <c r="AD4552" s="9"/>
      <c r="AE4552" s="9"/>
      <c r="AF4552" s="9"/>
      <c r="AG4552" s="11"/>
      <c r="AH4552" s="11"/>
      <c r="AI4552" s="11"/>
      <c r="AJ4552" s="11"/>
      <c r="AK4552" s="11"/>
      <c r="AL4552" s="11"/>
      <c r="AM4552" s="11"/>
      <c r="AN4552" s="11"/>
      <c r="AO4552" s="11"/>
    </row>
    <row r="4553" spans="7:41" x14ac:dyDescent="0.2">
      <c r="G4553" s="11"/>
      <c r="H4553" s="11"/>
      <c r="N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9"/>
      <c r="AB4553" s="9"/>
      <c r="AC4553" s="9"/>
      <c r="AD4553" s="9"/>
      <c r="AE4553" s="9"/>
      <c r="AF4553" s="9"/>
      <c r="AG4553" s="11"/>
      <c r="AH4553" s="11"/>
      <c r="AI4553" s="11"/>
      <c r="AJ4553" s="11"/>
      <c r="AK4553" s="11"/>
      <c r="AL4553" s="11"/>
      <c r="AM4553" s="11"/>
      <c r="AN4553" s="11"/>
      <c r="AO4553" s="11"/>
    </row>
    <row r="4554" spans="7:41" x14ac:dyDescent="0.2">
      <c r="G4554" s="11"/>
      <c r="H4554" s="11"/>
      <c r="N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9"/>
      <c r="AB4554" s="9"/>
      <c r="AC4554" s="9"/>
      <c r="AD4554" s="9"/>
      <c r="AE4554" s="9"/>
      <c r="AF4554" s="9"/>
      <c r="AG4554" s="11"/>
      <c r="AH4554" s="11"/>
      <c r="AI4554" s="11"/>
      <c r="AJ4554" s="11"/>
      <c r="AK4554" s="11"/>
      <c r="AL4554" s="11"/>
      <c r="AM4554" s="11"/>
      <c r="AN4554" s="11"/>
      <c r="AO4554" s="11"/>
    </row>
    <row r="4555" spans="7:41" x14ac:dyDescent="0.2">
      <c r="G4555" s="11"/>
      <c r="H4555" s="11"/>
      <c r="N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9"/>
      <c r="AB4555" s="9"/>
      <c r="AC4555" s="9"/>
      <c r="AD4555" s="9"/>
      <c r="AE4555" s="9"/>
      <c r="AF4555" s="9"/>
      <c r="AG4555" s="11"/>
      <c r="AH4555" s="11"/>
      <c r="AI4555" s="11"/>
      <c r="AJ4555" s="11"/>
      <c r="AK4555" s="11"/>
      <c r="AL4555" s="11"/>
      <c r="AM4555" s="11"/>
      <c r="AN4555" s="11"/>
      <c r="AO4555" s="11"/>
    </row>
    <row r="4556" spans="7:41" x14ac:dyDescent="0.2">
      <c r="G4556" s="11"/>
      <c r="H4556" s="11"/>
      <c r="N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9"/>
      <c r="AB4556" s="9"/>
      <c r="AC4556" s="9"/>
      <c r="AD4556" s="9"/>
      <c r="AE4556" s="9"/>
      <c r="AF4556" s="9"/>
      <c r="AG4556" s="11"/>
      <c r="AH4556" s="11"/>
      <c r="AI4556" s="11"/>
      <c r="AJ4556" s="11"/>
      <c r="AK4556" s="11"/>
      <c r="AL4556" s="11"/>
      <c r="AM4556" s="11"/>
      <c r="AN4556" s="11"/>
      <c r="AO4556" s="11"/>
    </row>
    <row r="4557" spans="7:41" x14ac:dyDescent="0.2">
      <c r="G4557" s="11"/>
      <c r="H4557" s="11"/>
      <c r="N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9"/>
      <c r="AB4557" s="9"/>
      <c r="AC4557" s="9"/>
      <c r="AD4557" s="9"/>
      <c r="AE4557" s="9"/>
      <c r="AF4557" s="9"/>
      <c r="AG4557" s="11"/>
      <c r="AH4557" s="11"/>
      <c r="AI4557" s="11"/>
      <c r="AJ4557" s="11"/>
      <c r="AK4557" s="11"/>
      <c r="AL4557" s="11"/>
      <c r="AM4557" s="11"/>
      <c r="AN4557" s="11"/>
      <c r="AO4557" s="11"/>
    </row>
    <row r="4558" spans="7:41" x14ac:dyDescent="0.2">
      <c r="G4558" s="11"/>
      <c r="H4558" s="11"/>
      <c r="N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9"/>
      <c r="AF4558" s="9"/>
      <c r="AG4558" s="11"/>
      <c r="AH4558" s="11"/>
      <c r="AI4558" s="11"/>
      <c r="AJ4558" s="11"/>
      <c r="AK4558" s="11"/>
      <c r="AL4558" s="11"/>
      <c r="AM4558" s="11"/>
      <c r="AN4558" s="11"/>
      <c r="AO4558" s="11"/>
    </row>
    <row r="4559" spans="7:41" x14ac:dyDescent="0.2">
      <c r="G4559" s="11"/>
      <c r="H4559" s="11"/>
      <c r="N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9"/>
      <c r="AB4559" s="9"/>
      <c r="AC4559" s="9"/>
      <c r="AD4559" s="9"/>
      <c r="AE4559" s="9"/>
      <c r="AF4559" s="9"/>
      <c r="AG4559" s="11"/>
      <c r="AH4559" s="11"/>
      <c r="AI4559" s="11"/>
      <c r="AJ4559" s="11"/>
      <c r="AK4559" s="11"/>
      <c r="AL4559" s="11"/>
      <c r="AM4559" s="11"/>
      <c r="AN4559" s="11"/>
      <c r="AO4559" s="11"/>
    </row>
    <row r="4560" spans="7:41" x14ac:dyDescent="0.2">
      <c r="G4560" s="11"/>
      <c r="H4560" s="11"/>
      <c r="N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9"/>
      <c r="AB4560" s="9"/>
      <c r="AC4560" s="9"/>
      <c r="AD4560" s="9"/>
      <c r="AE4560" s="9"/>
      <c r="AF4560" s="9"/>
      <c r="AG4560" s="11"/>
      <c r="AH4560" s="11"/>
      <c r="AI4560" s="11"/>
      <c r="AJ4560" s="11"/>
      <c r="AK4560" s="11"/>
      <c r="AL4560" s="11"/>
      <c r="AM4560" s="11"/>
      <c r="AN4560" s="11"/>
      <c r="AO4560" s="11"/>
    </row>
    <row r="4561" spans="7:41" x14ac:dyDescent="0.2">
      <c r="G4561" s="11"/>
      <c r="H4561" s="11"/>
      <c r="N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9"/>
      <c r="AB4561" s="9"/>
      <c r="AC4561" s="9"/>
      <c r="AD4561" s="9"/>
      <c r="AE4561" s="9"/>
      <c r="AF4561" s="9"/>
      <c r="AG4561" s="11"/>
      <c r="AH4561" s="11"/>
      <c r="AI4561" s="11"/>
      <c r="AJ4561" s="11"/>
      <c r="AK4561" s="11"/>
      <c r="AL4561" s="11"/>
      <c r="AM4561" s="11"/>
      <c r="AN4561" s="11"/>
      <c r="AO4561" s="11"/>
    </row>
    <row r="4562" spans="7:41" x14ac:dyDescent="0.2">
      <c r="G4562" s="11"/>
      <c r="H4562" s="11"/>
      <c r="N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9"/>
      <c r="AB4562" s="9"/>
      <c r="AC4562" s="9"/>
      <c r="AD4562" s="9"/>
      <c r="AE4562" s="9"/>
      <c r="AF4562" s="9"/>
      <c r="AG4562" s="11"/>
      <c r="AH4562" s="11"/>
      <c r="AI4562" s="11"/>
      <c r="AJ4562" s="11"/>
      <c r="AK4562" s="11"/>
      <c r="AL4562" s="11"/>
      <c r="AM4562" s="11"/>
      <c r="AN4562" s="11"/>
      <c r="AO4562" s="11"/>
    </row>
    <row r="4563" spans="7:41" x14ac:dyDescent="0.2">
      <c r="G4563" s="11"/>
      <c r="H4563" s="11"/>
      <c r="N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9"/>
      <c r="AB4563" s="9"/>
      <c r="AC4563" s="9"/>
      <c r="AD4563" s="9"/>
      <c r="AE4563" s="9"/>
      <c r="AF4563" s="9"/>
      <c r="AG4563" s="11"/>
      <c r="AH4563" s="11"/>
      <c r="AI4563" s="11"/>
      <c r="AJ4563" s="11"/>
      <c r="AK4563" s="11"/>
      <c r="AL4563" s="11"/>
      <c r="AM4563" s="11"/>
      <c r="AN4563" s="11"/>
      <c r="AO4563" s="11"/>
    </row>
    <row r="4564" spans="7:41" x14ac:dyDescent="0.2">
      <c r="G4564" s="11"/>
      <c r="H4564" s="11"/>
      <c r="N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9"/>
      <c r="AB4564" s="9"/>
      <c r="AC4564" s="9"/>
      <c r="AD4564" s="9"/>
      <c r="AE4564" s="9"/>
      <c r="AF4564" s="9"/>
      <c r="AG4564" s="11"/>
      <c r="AH4564" s="11"/>
      <c r="AI4564" s="11"/>
      <c r="AJ4564" s="11"/>
      <c r="AK4564" s="11"/>
      <c r="AL4564" s="11"/>
      <c r="AM4564" s="11"/>
      <c r="AN4564" s="11"/>
      <c r="AO4564" s="11"/>
    </row>
    <row r="4565" spans="7:41" x14ac:dyDescent="0.2">
      <c r="G4565" s="11"/>
      <c r="H4565" s="11"/>
      <c r="N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9"/>
      <c r="AB4565" s="9"/>
      <c r="AC4565" s="9"/>
      <c r="AD4565" s="9"/>
      <c r="AE4565" s="9"/>
      <c r="AF4565" s="9"/>
      <c r="AG4565" s="11"/>
      <c r="AH4565" s="11"/>
      <c r="AI4565" s="11"/>
      <c r="AJ4565" s="11"/>
      <c r="AK4565" s="11"/>
      <c r="AL4565" s="11"/>
      <c r="AM4565" s="11"/>
      <c r="AN4565" s="11"/>
      <c r="AO4565" s="11"/>
    </row>
    <row r="4566" spans="7:41" x14ac:dyDescent="0.2">
      <c r="G4566" s="11"/>
      <c r="H4566" s="11"/>
      <c r="N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9"/>
      <c r="AB4566" s="9"/>
      <c r="AC4566" s="9"/>
      <c r="AD4566" s="9"/>
      <c r="AE4566" s="9"/>
      <c r="AF4566" s="9"/>
      <c r="AG4566" s="11"/>
      <c r="AH4566" s="11"/>
      <c r="AI4566" s="11"/>
      <c r="AJ4566" s="11"/>
      <c r="AK4566" s="11"/>
      <c r="AL4566" s="11"/>
      <c r="AM4566" s="11"/>
      <c r="AN4566" s="11"/>
      <c r="AO4566" s="11"/>
    </row>
    <row r="4567" spans="7:41" x14ac:dyDescent="0.2">
      <c r="G4567" s="11"/>
      <c r="H4567" s="11"/>
      <c r="N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9"/>
      <c r="AB4567" s="9"/>
      <c r="AC4567" s="9"/>
      <c r="AD4567" s="9"/>
      <c r="AE4567" s="9"/>
      <c r="AF4567" s="9"/>
      <c r="AG4567" s="11"/>
      <c r="AH4567" s="11"/>
      <c r="AI4567" s="11"/>
      <c r="AJ4567" s="11"/>
      <c r="AK4567" s="11"/>
      <c r="AL4567" s="11"/>
      <c r="AM4567" s="11"/>
      <c r="AN4567" s="11"/>
      <c r="AO4567" s="11"/>
    </row>
    <row r="4568" spans="7:41" x14ac:dyDescent="0.2">
      <c r="G4568" s="11"/>
      <c r="H4568" s="11"/>
      <c r="N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9"/>
      <c r="AB4568" s="9"/>
      <c r="AC4568" s="9"/>
      <c r="AD4568" s="9"/>
      <c r="AE4568" s="9"/>
      <c r="AF4568" s="9"/>
      <c r="AG4568" s="11"/>
      <c r="AH4568" s="11"/>
      <c r="AI4568" s="11"/>
      <c r="AJ4568" s="11"/>
      <c r="AK4568" s="11"/>
      <c r="AL4568" s="11"/>
      <c r="AM4568" s="11"/>
      <c r="AN4568" s="11"/>
      <c r="AO4568" s="11"/>
    </row>
    <row r="4569" spans="7:41" x14ac:dyDescent="0.2">
      <c r="G4569" s="11"/>
      <c r="H4569" s="11"/>
      <c r="N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9"/>
      <c r="AB4569" s="9"/>
      <c r="AC4569" s="9"/>
      <c r="AD4569" s="9"/>
      <c r="AE4569" s="9"/>
      <c r="AF4569" s="9"/>
      <c r="AG4569" s="11"/>
      <c r="AH4569" s="11"/>
      <c r="AI4569" s="11"/>
      <c r="AJ4569" s="11"/>
      <c r="AK4569" s="11"/>
      <c r="AL4569" s="11"/>
      <c r="AM4569" s="11"/>
      <c r="AN4569" s="11"/>
      <c r="AO4569" s="11"/>
    </row>
    <row r="4570" spans="7:41" x14ac:dyDescent="0.2">
      <c r="G4570" s="11"/>
      <c r="H4570" s="11"/>
      <c r="N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9"/>
      <c r="AB4570" s="9"/>
      <c r="AC4570" s="9"/>
      <c r="AD4570" s="9"/>
      <c r="AE4570" s="9"/>
      <c r="AF4570" s="9"/>
      <c r="AG4570" s="11"/>
      <c r="AH4570" s="11"/>
      <c r="AI4570" s="11"/>
      <c r="AJ4570" s="11"/>
      <c r="AK4570" s="11"/>
      <c r="AL4570" s="11"/>
      <c r="AM4570" s="11"/>
      <c r="AN4570" s="11"/>
      <c r="AO4570" s="11"/>
    </row>
    <row r="4571" spans="7:41" x14ac:dyDescent="0.2">
      <c r="G4571" s="11"/>
      <c r="H4571" s="11"/>
      <c r="N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9"/>
      <c r="AB4571" s="9"/>
      <c r="AC4571" s="9"/>
      <c r="AD4571" s="9"/>
      <c r="AE4571" s="9"/>
      <c r="AF4571" s="9"/>
      <c r="AG4571" s="11"/>
      <c r="AH4571" s="11"/>
      <c r="AI4571" s="11"/>
      <c r="AJ4571" s="11"/>
      <c r="AK4571" s="11"/>
      <c r="AL4571" s="11"/>
      <c r="AM4571" s="11"/>
      <c r="AN4571" s="11"/>
      <c r="AO4571" s="11"/>
    </row>
    <row r="4572" spans="7:41" x14ac:dyDescent="0.2">
      <c r="G4572" s="11"/>
      <c r="H4572" s="11"/>
      <c r="N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9"/>
      <c r="AB4572" s="9"/>
      <c r="AC4572" s="9"/>
      <c r="AD4572" s="9"/>
      <c r="AE4572" s="9"/>
      <c r="AF4572" s="9"/>
      <c r="AG4572" s="11"/>
      <c r="AH4572" s="11"/>
      <c r="AI4572" s="11"/>
      <c r="AJ4572" s="11"/>
      <c r="AK4572" s="11"/>
      <c r="AL4572" s="11"/>
      <c r="AM4572" s="11"/>
      <c r="AN4572" s="11"/>
      <c r="AO4572" s="11"/>
    </row>
    <row r="4573" spans="7:41" x14ac:dyDescent="0.2">
      <c r="G4573" s="11"/>
      <c r="H4573" s="11"/>
      <c r="N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9"/>
      <c r="AB4573" s="9"/>
      <c r="AC4573" s="9"/>
      <c r="AD4573" s="9"/>
      <c r="AE4573" s="9"/>
      <c r="AF4573" s="9"/>
      <c r="AG4573" s="11"/>
      <c r="AH4573" s="11"/>
      <c r="AI4573" s="11"/>
      <c r="AJ4573" s="11"/>
      <c r="AK4573" s="11"/>
      <c r="AL4573" s="11"/>
      <c r="AM4573" s="11"/>
      <c r="AN4573" s="11"/>
      <c r="AO4573" s="11"/>
    </row>
    <row r="4574" spans="7:41" x14ac:dyDescent="0.2">
      <c r="G4574" s="11"/>
      <c r="H4574" s="11"/>
      <c r="N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9"/>
      <c r="AB4574" s="9"/>
      <c r="AC4574" s="9"/>
      <c r="AD4574" s="9"/>
      <c r="AE4574" s="9"/>
      <c r="AF4574" s="9"/>
      <c r="AG4574" s="11"/>
      <c r="AH4574" s="11"/>
      <c r="AI4574" s="11"/>
      <c r="AJ4574" s="11"/>
      <c r="AK4574" s="11"/>
      <c r="AL4574" s="11"/>
      <c r="AM4574" s="11"/>
      <c r="AN4574" s="11"/>
      <c r="AO4574" s="11"/>
    </row>
    <row r="4575" spans="7:41" x14ac:dyDescent="0.2">
      <c r="G4575" s="11"/>
      <c r="H4575" s="11"/>
      <c r="N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9"/>
      <c r="AB4575" s="9"/>
      <c r="AC4575" s="9"/>
      <c r="AD4575" s="9"/>
      <c r="AE4575" s="9"/>
      <c r="AF4575" s="9"/>
      <c r="AG4575" s="11"/>
      <c r="AH4575" s="11"/>
      <c r="AI4575" s="11"/>
      <c r="AJ4575" s="11"/>
      <c r="AK4575" s="11"/>
      <c r="AL4575" s="11"/>
      <c r="AM4575" s="11"/>
      <c r="AN4575" s="11"/>
      <c r="AO4575" s="11"/>
    </row>
    <row r="4576" spans="7:41" x14ac:dyDescent="0.2">
      <c r="G4576" s="11"/>
      <c r="H4576" s="11"/>
      <c r="N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9"/>
      <c r="AB4576" s="9"/>
      <c r="AC4576" s="9"/>
      <c r="AD4576" s="9"/>
      <c r="AE4576" s="9"/>
      <c r="AF4576" s="9"/>
      <c r="AG4576" s="11"/>
      <c r="AH4576" s="11"/>
      <c r="AI4576" s="11"/>
      <c r="AJ4576" s="11"/>
      <c r="AK4576" s="11"/>
      <c r="AL4576" s="11"/>
      <c r="AM4576" s="11"/>
      <c r="AN4576" s="11"/>
      <c r="AO4576" s="11"/>
    </row>
    <row r="4577" spans="7:41" x14ac:dyDescent="0.2">
      <c r="G4577" s="11"/>
      <c r="H4577" s="11"/>
      <c r="N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9"/>
      <c r="AB4577" s="9"/>
      <c r="AC4577" s="9"/>
      <c r="AD4577" s="9"/>
      <c r="AE4577" s="9"/>
      <c r="AF4577" s="9"/>
      <c r="AG4577" s="11"/>
      <c r="AH4577" s="11"/>
      <c r="AI4577" s="11"/>
      <c r="AJ4577" s="11"/>
      <c r="AK4577" s="11"/>
      <c r="AL4577" s="11"/>
      <c r="AM4577" s="11"/>
      <c r="AN4577" s="11"/>
      <c r="AO4577" s="11"/>
    </row>
    <row r="4578" spans="7:41" x14ac:dyDescent="0.2">
      <c r="G4578" s="11"/>
      <c r="H4578" s="11"/>
      <c r="N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9"/>
      <c r="AB4578" s="9"/>
      <c r="AC4578" s="9"/>
      <c r="AD4578" s="9"/>
      <c r="AE4578" s="9"/>
      <c r="AF4578" s="9"/>
      <c r="AG4578" s="11"/>
      <c r="AH4578" s="11"/>
      <c r="AI4578" s="11"/>
      <c r="AJ4578" s="11"/>
      <c r="AK4578" s="11"/>
      <c r="AL4578" s="11"/>
      <c r="AM4578" s="11"/>
      <c r="AN4578" s="11"/>
      <c r="AO4578" s="11"/>
    </row>
    <row r="4579" spans="7:41" x14ac:dyDescent="0.2">
      <c r="G4579" s="11"/>
      <c r="H4579" s="11"/>
      <c r="N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9"/>
      <c r="AB4579" s="9"/>
      <c r="AC4579" s="9"/>
      <c r="AD4579" s="9"/>
      <c r="AE4579" s="9"/>
      <c r="AF4579" s="9"/>
      <c r="AG4579" s="11"/>
      <c r="AH4579" s="11"/>
      <c r="AI4579" s="11"/>
      <c r="AJ4579" s="11"/>
      <c r="AK4579" s="11"/>
      <c r="AL4579" s="11"/>
      <c r="AM4579" s="11"/>
      <c r="AN4579" s="11"/>
      <c r="AO4579" s="11"/>
    </row>
    <row r="4580" spans="7:41" x14ac:dyDescent="0.2">
      <c r="G4580" s="11"/>
      <c r="H4580" s="11"/>
      <c r="N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9"/>
      <c r="AB4580" s="9"/>
      <c r="AC4580" s="9"/>
      <c r="AD4580" s="9"/>
      <c r="AE4580" s="9"/>
      <c r="AF4580" s="9"/>
      <c r="AG4580" s="11"/>
      <c r="AH4580" s="11"/>
      <c r="AI4580" s="11"/>
      <c r="AJ4580" s="11"/>
      <c r="AK4580" s="11"/>
      <c r="AL4580" s="11"/>
      <c r="AM4580" s="11"/>
      <c r="AN4580" s="11"/>
      <c r="AO4580" s="11"/>
    </row>
    <row r="4581" spans="7:41" x14ac:dyDescent="0.2">
      <c r="G4581" s="11"/>
      <c r="H4581" s="11"/>
      <c r="N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9"/>
      <c r="AB4581" s="9"/>
      <c r="AC4581" s="9"/>
      <c r="AD4581" s="9"/>
      <c r="AE4581" s="9"/>
      <c r="AF4581" s="9"/>
      <c r="AG4581" s="11"/>
      <c r="AH4581" s="11"/>
      <c r="AI4581" s="11"/>
      <c r="AJ4581" s="11"/>
      <c r="AK4581" s="11"/>
      <c r="AL4581" s="11"/>
      <c r="AM4581" s="11"/>
      <c r="AN4581" s="11"/>
      <c r="AO4581" s="11"/>
    </row>
    <row r="4582" spans="7:41" x14ac:dyDescent="0.2">
      <c r="G4582" s="11"/>
      <c r="H4582" s="11"/>
      <c r="N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9"/>
      <c r="AB4582" s="9"/>
      <c r="AC4582" s="9"/>
      <c r="AD4582" s="9"/>
      <c r="AE4582" s="9"/>
      <c r="AF4582" s="9"/>
      <c r="AG4582" s="11"/>
      <c r="AH4582" s="11"/>
      <c r="AI4582" s="11"/>
      <c r="AJ4582" s="11"/>
      <c r="AK4582" s="11"/>
      <c r="AL4582" s="11"/>
      <c r="AM4582" s="11"/>
      <c r="AN4582" s="11"/>
      <c r="AO4582" s="11"/>
    </row>
    <row r="4583" spans="7:41" x14ac:dyDescent="0.2">
      <c r="G4583" s="11"/>
      <c r="H4583" s="11"/>
      <c r="N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9"/>
      <c r="AB4583" s="9"/>
      <c r="AC4583" s="9"/>
      <c r="AD4583" s="9"/>
      <c r="AE4583" s="9"/>
      <c r="AF4583" s="9"/>
      <c r="AG4583" s="11"/>
      <c r="AH4583" s="11"/>
      <c r="AI4583" s="11"/>
      <c r="AJ4583" s="11"/>
      <c r="AK4583" s="11"/>
      <c r="AL4583" s="11"/>
      <c r="AM4583" s="11"/>
      <c r="AN4583" s="11"/>
      <c r="AO4583" s="11"/>
    </row>
    <row r="4584" spans="7:41" x14ac:dyDescent="0.2">
      <c r="G4584" s="11"/>
      <c r="H4584" s="11"/>
      <c r="N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9"/>
      <c r="AB4584" s="9"/>
      <c r="AC4584" s="9"/>
      <c r="AD4584" s="9"/>
      <c r="AE4584" s="9"/>
      <c r="AF4584" s="9"/>
      <c r="AG4584" s="11"/>
      <c r="AH4584" s="11"/>
      <c r="AI4584" s="11"/>
      <c r="AJ4584" s="11"/>
      <c r="AK4584" s="11"/>
      <c r="AL4584" s="11"/>
      <c r="AM4584" s="11"/>
      <c r="AN4584" s="11"/>
      <c r="AO4584" s="11"/>
    </row>
    <row r="4585" spans="7:41" x14ac:dyDescent="0.2">
      <c r="G4585" s="11"/>
      <c r="H4585" s="11"/>
      <c r="N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9"/>
      <c r="AB4585" s="9"/>
      <c r="AC4585" s="9"/>
      <c r="AD4585" s="9"/>
      <c r="AE4585" s="9"/>
      <c r="AF4585" s="9"/>
      <c r="AG4585" s="11"/>
      <c r="AH4585" s="11"/>
      <c r="AI4585" s="11"/>
      <c r="AJ4585" s="11"/>
      <c r="AK4585" s="11"/>
      <c r="AL4585" s="11"/>
      <c r="AM4585" s="11"/>
      <c r="AN4585" s="11"/>
      <c r="AO4585" s="11"/>
    </row>
    <row r="4586" spans="7:41" x14ac:dyDescent="0.2">
      <c r="G4586" s="11"/>
      <c r="H4586" s="11"/>
      <c r="N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9"/>
      <c r="AB4586" s="9"/>
      <c r="AC4586" s="9"/>
      <c r="AD4586" s="9"/>
      <c r="AE4586" s="9"/>
      <c r="AF4586" s="9"/>
      <c r="AG4586" s="11"/>
      <c r="AH4586" s="11"/>
      <c r="AI4586" s="11"/>
      <c r="AJ4586" s="11"/>
      <c r="AK4586" s="11"/>
      <c r="AL4586" s="11"/>
      <c r="AM4586" s="11"/>
      <c r="AN4586" s="11"/>
      <c r="AO4586" s="11"/>
    </row>
    <row r="4587" spans="7:41" x14ac:dyDescent="0.2">
      <c r="G4587" s="11"/>
      <c r="H4587" s="11"/>
      <c r="N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9"/>
      <c r="AB4587" s="9"/>
      <c r="AC4587" s="9"/>
      <c r="AD4587" s="9"/>
      <c r="AE4587" s="9"/>
      <c r="AF4587" s="9"/>
      <c r="AG4587" s="11"/>
      <c r="AH4587" s="11"/>
      <c r="AI4587" s="11"/>
      <c r="AJ4587" s="11"/>
      <c r="AK4587" s="11"/>
      <c r="AL4587" s="11"/>
      <c r="AM4587" s="11"/>
      <c r="AN4587" s="11"/>
      <c r="AO4587" s="11"/>
    </row>
    <row r="4588" spans="7:41" x14ac:dyDescent="0.2">
      <c r="G4588" s="11"/>
      <c r="H4588" s="11"/>
      <c r="N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9"/>
      <c r="AB4588" s="9"/>
      <c r="AC4588" s="9"/>
      <c r="AD4588" s="9"/>
      <c r="AE4588" s="9"/>
      <c r="AF4588" s="9"/>
      <c r="AG4588" s="11"/>
      <c r="AH4588" s="11"/>
      <c r="AI4588" s="11"/>
      <c r="AJ4588" s="11"/>
      <c r="AK4588" s="11"/>
      <c r="AL4588" s="11"/>
      <c r="AM4588" s="11"/>
      <c r="AN4588" s="11"/>
      <c r="AO4588" s="11"/>
    </row>
    <row r="4589" spans="7:41" x14ac:dyDescent="0.2">
      <c r="G4589" s="11"/>
      <c r="H4589" s="11"/>
      <c r="N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9"/>
      <c r="AB4589" s="9"/>
      <c r="AC4589" s="9"/>
      <c r="AD4589" s="9"/>
      <c r="AE4589" s="9"/>
      <c r="AF4589" s="9"/>
      <c r="AG4589" s="11"/>
      <c r="AH4589" s="11"/>
      <c r="AI4589" s="11"/>
      <c r="AJ4589" s="11"/>
      <c r="AK4589" s="11"/>
      <c r="AL4589" s="11"/>
      <c r="AM4589" s="11"/>
      <c r="AN4589" s="11"/>
      <c r="AO4589" s="11"/>
    </row>
    <row r="4590" spans="7:41" x14ac:dyDescent="0.2">
      <c r="G4590" s="11"/>
      <c r="H4590" s="11"/>
      <c r="N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9"/>
      <c r="AB4590" s="9"/>
      <c r="AC4590" s="9"/>
      <c r="AD4590" s="9"/>
      <c r="AE4590" s="9"/>
      <c r="AF4590" s="9"/>
      <c r="AG4590" s="11"/>
      <c r="AH4590" s="11"/>
      <c r="AI4590" s="11"/>
      <c r="AJ4590" s="11"/>
      <c r="AK4590" s="11"/>
      <c r="AL4590" s="11"/>
      <c r="AM4590" s="11"/>
      <c r="AN4590" s="11"/>
      <c r="AO4590" s="11"/>
    </row>
    <row r="4591" spans="7:41" x14ac:dyDescent="0.2">
      <c r="G4591" s="11"/>
      <c r="H4591" s="11"/>
      <c r="N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9"/>
      <c r="AB4591" s="9"/>
      <c r="AC4591" s="9"/>
      <c r="AD4591" s="9"/>
      <c r="AE4591" s="9"/>
      <c r="AF4591" s="9"/>
      <c r="AG4591" s="11"/>
      <c r="AH4591" s="11"/>
      <c r="AI4591" s="11"/>
      <c r="AJ4591" s="11"/>
      <c r="AK4591" s="11"/>
      <c r="AL4591" s="11"/>
      <c r="AM4591" s="11"/>
      <c r="AN4591" s="11"/>
      <c r="AO4591" s="11"/>
    </row>
    <row r="4592" spans="7:41" x14ac:dyDescent="0.2">
      <c r="G4592" s="11"/>
      <c r="H4592" s="11"/>
      <c r="N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9"/>
      <c r="AB4592" s="9"/>
      <c r="AC4592" s="9"/>
      <c r="AD4592" s="9"/>
      <c r="AE4592" s="9"/>
      <c r="AF4592" s="9"/>
      <c r="AG4592" s="11"/>
      <c r="AH4592" s="11"/>
      <c r="AI4592" s="11"/>
      <c r="AJ4592" s="11"/>
      <c r="AK4592" s="11"/>
      <c r="AL4592" s="11"/>
      <c r="AM4592" s="11"/>
      <c r="AN4592" s="11"/>
      <c r="AO4592" s="11"/>
    </row>
    <row r="4593" spans="7:41" x14ac:dyDescent="0.2">
      <c r="G4593" s="11"/>
      <c r="H4593" s="11"/>
      <c r="N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9"/>
      <c r="AB4593" s="9"/>
      <c r="AC4593" s="9"/>
      <c r="AD4593" s="9"/>
      <c r="AE4593" s="9"/>
      <c r="AF4593" s="9"/>
      <c r="AG4593" s="11"/>
      <c r="AH4593" s="11"/>
      <c r="AI4593" s="11"/>
      <c r="AJ4593" s="11"/>
      <c r="AK4593" s="11"/>
      <c r="AL4593" s="11"/>
      <c r="AM4593" s="11"/>
      <c r="AN4593" s="11"/>
      <c r="AO4593" s="11"/>
    </row>
    <row r="4594" spans="7:41" x14ac:dyDescent="0.2">
      <c r="G4594" s="11"/>
      <c r="H4594" s="11"/>
      <c r="N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9"/>
      <c r="AB4594" s="9"/>
      <c r="AC4594" s="9"/>
      <c r="AD4594" s="9"/>
      <c r="AE4594" s="9"/>
      <c r="AF4594" s="9"/>
      <c r="AG4594" s="11"/>
      <c r="AH4594" s="11"/>
      <c r="AI4594" s="11"/>
      <c r="AJ4594" s="11"/>
      <c r="AK4594" s="11"/>
      <c r="AL4594" s="11"/>
      <c r="AM4594" s="11"/>
      <c r="AN4594" s="11"/>
      <c r="AO4594" s="11"/>
    </row>
    <row r="4595" spans="7:41" x14ac:dyDescent="0.2">
      <c r="G4595" s="11"/>
      <c r="H4595" s="11"/>
      <c r="N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9"/>
      <c r="AB4595" s="9"/>
      <c r="AC4595" s="9"/>
      <c r="AD4595" s="9"/>
      <c r="AE4595" s="9"/>
      <c r="AF4595" s="9"/>
      <c r="AG4595" s="11"/>
      <c r="AH4595" s="11"/>
      <c r="AI4595" s="11"/>
      <c r="AJ4595" s="11"/>
      <c r="AK4595" s="11"/>
      <c r="AL4595" s="11"/>
      <c r="AM4595" s="11"/>
      <c r="AN4595" s="11"/>
      <c r="AO4595" s="11"/>
    </row>
    <row r="4596" spans="7:41" x14ac:dyDescent="0.2">
      <c r="G4596" s="11"/>
      <c r="H4596" s="11"/>
      <c r="N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9"/>
      <c r="AB4596" s="9"/>
      <c r="AC4596" s="9"/>
      <c r="AD4596" s="9"/>
      <c r="AE4596" s="9"/>
      <c r="AF4596" s="9"/>
      <c r="AG4596" s="11"/>
      <c r="AH4596" s="11"/>
      <c r="AI4596" s="11"/>
      <c r="AJ4596" s="11"/>
      <c r="AK4596" s="11"/>
      <c r="AL4596" s="11"/>
      <c r="AM4596" s="11"/>
      <c r="AN4596" s="11"/>
      <c r="AO4596" s="11"/>
    </row>
    <row r="4597" spans="7:41" x14ac:dyDescent="0.2">
      <c r="G4597" s="11"/>
      <c r="H4597" s="11"/>
      <c r="N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9"/>
      <c r="AB4597" s="9"/>
      <c r="AC4597" s="9"/>
      <c r="AD4597" s="9"/>
      <c r="AE4597" s="9"/>
      <c r="AF4597" s="9"/>
      <c r="AG4597" s="11"/>
      <c r="AH4597" s="11"/>
      <c r="AI4597" s="11"/>
      <c r="AJ4597" s="11"/>
      <c r="AK4597" s="11"/>
      <c r="AL4597" s="11"/>
      <c r="AM4597" s="11"/>
      <c r="AN4597" s="11"/>
      <c r="AO4597" s="11"/>
    </row>
    <row r="4598" spans="7:41" x14ac:dyDescent="0.2">
      <c r="G4598" s="11"/>
      <c r="H4598" s="11"/>
      <c r="N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9"/>
      <c r="AB4598" s="9"/>
      <c r="AC4598" s="9"/>
      <c r="AD4598" s="9"/>
      <c r="AE4598" s="9"/>
      <c r="AF4598" s="9"/>
      <c r="AG4598" s="11"/>
      <c r="AH4598" s="11"/>
      <c r="AI4598" s="11"/>
      <c r="AJ4598" s="11"/>
      <c r="AK4598" s="11"/>
      <c r="AL4598" s="11"/>
      <c r="AM4598" s="11"/>
      <c r="AN4598" s="11"/>
      <c r="AO4598" s="11"/>
    </row>
    <row r="4599" spans="7:41" x14ac:dyDescent="0.2">
      <c r="G4599" s="11"/>
      <c r="H4599" s="11"/>
      <c r="N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9"/>
      <c r="AB4599" s="9"/>
      <c r="AC4599" s="9"/>
      <c r="AD4599" s="9"/>
      <c r="AE4599" s="9"/>
      <c r="AF4599" s="9"/>
      <c r="AG4599" s="11"/>
      <c r="AH4599" s="11"/>
      <c r="AI4599" s="11"/>
      <c r="AJ4599" s="11"/>
      <c r="AK4599" s="11"/>
      <c r="AL4599" s="11"/>
      <c r="AM4599" s="11"/>
      <c r="AN4599" s="11"/>
      <c r="AO4599" s="11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43"/>
  <sheetViews>
    <sheetView workbookViewId="0">
      <pane ySplit="1" topLeftCell="A2" activePane="bottomLeft" state="frozen"/>
      <selection pane="bottomLeft" activeCell="B26" sqref="B26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7" customWidth="1"/>
    <col min="6" max="6" width="17.7109375" customWidth="1"/>
    <col min="7" max="8" width="17.7109375" style="7" customWidth="1"/>
    <col min="9" max="9" width="17.7109375" customWidth="1"/>
    <col min="10" max="10" width="17.7109375" style="8" customWidth="1"/>
    <col min="11" max="12" width="17.7109375" customWidth="1"/>
  </cols>
  <sheetData>
    <row r="1" spans="1:12" s="6" customFormat="1" ht="26.45" customHeight="1" x14ac:dyDescent="0.2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  <row r="2" spans="1:12" x14ac:dyDescent="0.2">
      <c r="A2" t="s">
        <v>94</v>
      </c>
      <c r="B2" t="s">
        <v>95</v>
      </c>
      <c r="C2" t="s">
        <v>95</v>
      </c>
      <c r="D2" t="s">
        <v>78</v>
      </c>
      <c r="E2" s="7">
        <v>1</v>
      </c>
      <c r="H2" s="7">
        <v>1</v>
      </c>
      <c r="I2">
        <v>1</v>
      </c>
      <c r="J2" s="8">
        <v>1</v>
      </c>
      <c r="L2">
        <v>1</v>
      </c>
    </row>
    <row r="3" spans="1:12" x14ac:dyDescent="0.2">
      <c r="A3" t="s">
        <v>94</v>
      </c>
      <c r="B3" t="s">
        <v>96</v>
      </c>
      <c r="C3" t="s">
        <v>96</v>
      </c>
      <c r="D3" t="s">
        <v>79</v>
      </c>
      <c r="E3" s="7">
        <v>2</v>
      </c>
      <c r="I3">
        <v>1</v>
      </c>
      <c r="J3" s="8">
        <v>1</v>
      </c>
      <c r="L3">
        <v>1</v>
      </c>
    </row>
    <row r="4" spans="1:12" x14ac:dyDescent="0.2">
      <c r="A4" t="s">
        <v>94</v>
      </c>
      <c r="B4" t="s">
        <v>97</v>
      </c>
      <c r="C4" t="s">
        <v>97</v>
      </c>
      <c r="D4" t="s">
        <v>81</v>
      </c>
      <c r="E4" s="7">
        <v>3</v>
      </c>
      <c r="I4">
        <v>1</v>
      </c>
      <c r="J4" s="8">
        <v>1</v>
      </c>
      <c r="L4">
        <v>1</v>
      </c>
    </row>
    <row r="5" spans="1:12" x14ac:dyDescent="0.2">
      <c r="A5" t="s">
        <v>94</v>
      </c>
      <c r="B5" t="s">
        <v>98</v>
      </c>
      <c r="C5" t="s">
        <v>98</v>
      </c>
      <c r="D5" t="s">
        <v>82</v>
      </c>
      <c r="E5" s="7">
        <v>4</v>
      </c>
      <c r="I5">
        <v>1</v>
      </c>
      <c r="J5" s="8">
        <v>1</v>
      </c>
      <c r="L5">
        <v>1</v>
      </c>
    </row>
    <row r="6" spans="1:12" x14ac:dyDescent="0.2">
      <c r="A6" t="s">
        <v>94</v>
      </c>
      <c r="B6" t="s">
        <v>99</v>
      </c>
      <c r="C6" t="s">
        <v>99</v>
      </c>
      <c r="D6" t="s">
        <v>80</v>
      </c>
      <c r="E6" s="7">
        <v>5</v>
      </c>
      <c r="I6">
        <v>1</v>
      </c>
      <c r="J6" s="8">
        <v>1</v>
      </c>
      <c r="L6">
        <v>1</v>
      </c>
    </row>
    <row r="7" spans="1:12" x14ac:dyDescent="0.2">
      <c r="A7" t="s">
        <v>94</v>
      </c>
      <c r="B7" t="s">
        <v>100</v>
      </c>
      <c r="C7" t="s">
        <v>100</v>
      </c>
      <c r="D7" t="s">
        <v>83</v>
      </c>
      <c r="E7" s="7">
        <v>6</v>
      </c>
      <c r="I7">
        <v>1</v>
      </c>
      <c r="J7" s="8">
        <v>1</v>
      </c>
      <c r="L7">
        <v>1</v>
      </c>
    </row>
    <row r="8" spans="1:12" x14ac:dyDescent="0.2">
      <c r="A8" t="s">
        <v>94</v>
      </c>
      <c r="B8" t="s">
        <v>101</v>
      </c>
      <c r="C8" t="s">
        <v>101</v>
      </c>
      <c r="D8" t="s">
        <v>78</v>
      </c>
      <c r="E8" s="7">
        <v>7</v>
      </c>
      <c r="G8" s="7">
        <v>1</v>
      </c>
      <c r="I8">
        <v>1</v>
      </c>
      <c r="J8" s="8">
        <v>1</v>
      </c>
      <c r="L8">
        <v>1</v>
      </c>
    </row>
    <row r="9" spans="1:12" x14ac:dyDescent="0.2">
      <c r="A9" t="s">
        <v>102</v>
      </c>
      <c r="B9" t="s">
        <v>95</v>
      </c>
      <c r="C9" t="s">
        <v>95</v>
      </c>
      <c r="D9" t="s">
        <v>78</v>
      </c>
      <c r="E9" s="7">
        <v>1</v>
      </c>
      <c r="H9" s="7">
        <v>1</v>
      </c>
      <c r="I9">
        <v>1</v>
      </c>
      <c r="J9" s="8">
        <v>1</v>
      </c>
      <c r="L9">
        <v>1</v>
      </c>
    </row>
    <row r="10" spans="1:12" x14ac:dyDescent="0.2">
      <c r="A10" t="s">
        <v>102</v>
      </c>
      <c r="B10" t="s">
        <v>96</v>
      </c>
      <c r="C10" t="s">
        <v>96</v>
      </c>
      <c r="D10" t="s">
        <v>79</v>
      </c>
      <c r="E10" s="7">
        <v>2</v>
      </c>
      <c r="I10">
        <v>1</v>
      </c>
      <c r="J10" s="8">
        <v>1</v>
      </c>
      <c r="L10">
        <v>1</v>
      </c>
    </row>
    <row r="11" spans="1:12" x14ac:dyDescent="0.2">
      <c r="A11" t="s">
        <v>102</v>
      </c>
      <c r="B11" t="s">
        <v>97</v>
      </c>
      <c r="C11" t="s">
        <v>97</v>
      </c>
      <c r="D11" t="s">
        <v>81</v>
      </c>
      <c r="E11" s="7">
        <v>3</v>
      </c>
      <c r="I11">
        <v>1</v>
      </c>
      <c r="J11" s="8">
        <v>1</v>
      </c>
      <c r="L11">
        <v>1</v>
      </c>
    </row>
    <row r="12" spans="1:12" x14ac:dyDescent="0.2">
      <c r="A12" t="s">
        <v>102</v>
      </c>
      <c r="B12" t="s">
        <v>98</v>
      </c>
      <c r="C12" t="s">
        <v>98</v>
      </c>
      <c r="D12" t="s">
        <v>82</v>
      </c>
      <c r="E12" s="7">
        <v>4</v>
      </c>
      <c r="I12">
        <v>1</v>
      </c>
      <c r="J12" s="8">
        <v>1</v>
      </c>
      <c r="L12">
        <v>1</v>
      </c>
    </row>
    <row r="13" spans="1:12" x14ac:dyDescent="0.2">
      <c r="A13" t="s">
        <v>102</v>
      </c>
      <c r="B13" t="s">
        <v>99</v>
      </c>
      <c r="C13" t="s">
        <v>99</v>
      </c>
      <c r="D13" t="s">
        <v>80</v>
      </c>
      <c r="E13" s="7">
        <v>5</v>
      </c>
      <c r="I13">
        <v>1</v>
      </c>
      <c r="J13" s="8">
        <v>1</v>
      </c>
      <c r="L13">
        <v>1</v>
      </c>
    </row>
    <row r="14" spans="1:12" x14ac:dyDescent="0.2">
      <c r="A14" t="s">
        <v>102</v>
      </c>
      <c r="B14" t="s">
        <v>100</v>
      </c>
      <c r="C14" t="s">
        <v>100</v>
      </c>
      <c r="D14" t="s">
        <v>83</v>
      </c>
      <c r="E14" s="7">
        <v>6</v>
      </c>
      <c r="I14">
        <v>1</v>
      </c>
      <c r="J14" s="8">
        <v>1</v>
      </c>
      <c r="L14">
        <v>1</v>
      </c>
    </row>
    <row r="15" spans="1:12" x14ac:dyDescent="0.2">
      <c r="A15" t="s">
        <v>102</v>
      </c>
      <c r="B15" t="s">
        <v>101</v>
      </c>
      <c r="C15" t="s">
        <v>101</v>
      </c>
      <c r="D15" t="s">
        <v>78</v>
      </c>
      <c r="E15" s="7">
        <v>7</v>
      </c>
      <c r="G15" s="7">
        <v>1</v>
      </c>
      <c r="I15">
        <v>1</v>
      </c>
      <c r="J15" s="8">
        <v>1</v>
      </c>
      <c r="L15">
        <v>1</v>
      </c>
    </row>
    <row r="16" spans="1:12" x14ac:dyDescent="0.2">
      <c r="A16" t="s">
        <v>103</v>
      </c>
      <c r="B16" t="s">
        <v>95</v>
      </c>
      <c r="C16" t="s">
        <v>95</v>
      </c>
      <c r="D16" t="s">
        <v>78</v>
      </c>
      <c r="E16" s="7">
        <v>1</v>
      </c>
      <c r="H16" s="7">
        <v>1</v>
      </c>
      <c r="I16">
        <v>1</v>
      </c>
      <c r="J16" s="8">
        <v>1</v>
      </c>
      <c r="L16">
        <v>1</v>
      </c>
    </row>
    <row r="17" spans="1:12" x14ac:dyDescent="0.2">
      <c r="A17" t="s">
        <v>103</v>
      </c>
      <c r="B17" t="s">
        <v>96</v>
      </c>
      <c r="C17" t="s">
        <v>96</v>
      </c>
      <c r="D17" t="s">
        <v>79</v>
      </c>
      <c r="E17" s="7">
        <v>2</v>
      </c>
      <c r="I17">
        <v>1</v>
      </c>
      <c r="J17" s="8">
        <v>1</v>
      </c>
      <c r="L17">
        <v>1</v>
      </c>
    </row>
    <row r="18" spans="1:12" x14ac:dyDescent="0.2">
      <c r="A18" t="s">
        <v>103</v>
      </c>
      <c r="B18" t="s">
        <v>97</v>
      </c>
      <c r="C18" t="s">
        <v>97</v>
      </c>
      <c r="D18" t="s">
        <v>81</v>
      </c>
      <c r="E18" s="7">
        <v>3</v>
      </c>
      <c r="I18">
        <v>1</v>
      </c>
      <c r="J18" s="8">
        <v>1</v>
      </c>
      <c r="L18">
        <v>1</v>
      </c>
    </row>
    <row r="19" spans="1:12" x14ac:dyDescent="0.2">
      <c r="A19" t="s">
        <v>103</v>
      </c>
      <c r="B19" t="s">
        <v>98</v>
      </c>
      <c r="C19" t="s">
        <v>98</v>
      </c>
      <c r="D19" t="s">
        <v>82</v>
      </c>
      <c r="E19" s="7">
        <v>4</v>
      </c>
      <c r="I19">
        <v>1</v>
      </c>
      <c r="J19" s="8">
        <v>1</v>
      </c>
      <c r="L19">
        <v>1</v>
      </c>
    </row>
    <row r="20" spans="1:12" x14ac:dyDescent="0.2">
      <c r="A20" t="s">
        <v>103</v>
      </c>
      <c r="B20" t="s">
        <v>99</v>
      </c>
      <c r="C20" t="s">
        <v>99</v>
      </c>
      <c r="D20" t="s">
        <v>80</v>
      </c>
      <c r="E20" s="7">
        <v>5</v>
      </c>
      <c r="I20">
        <v>1</v>
      </c>
      <c r="J20" s="8">
        <v>1</v>
      </c>
      <c r="L20">
        <v>1</v>
      </c>
    </row>
    <row r="21" spans="1:12" x14ac:dyDescent="0.2">
      <c r="A21" t="s">
        <v>103</v>
      </c>
      <c r="B21" t="s">
        <v>100</v>
      </c>
      <c r="C21" t="s">
        <v>100</v>
      </c>
      <c r="D21" t="s">
        <v>83</v>
      </c>
      <c r="E21" s="7">
        <v>6</v>
      </c>
      <c r="I21">
        <v>1</v>
      </c>
      <c r="J21" s="8">
        <v>1</v>
      </c>
      <c r="L21">
        <v>1</v>
      </c>
    </row>
    <row r="22" spans="1:12" x14ac:dyDescent="0.2">
      <c r="A22" t="s">
        <v>103</v>
      </c>
      <c r="B22" t="s">
        <v>101</v>
      </c>
      <c r="C22" t="s">
        <v>101</v>
      </c>
      <c r="D22" t="s">
        <v>78</v>
      </c>
      <c r="E22" s="7">
        <v>7</v>
      </c>
      <c r="G22" s="7">
        <v>1</v>
      </c>
      <c r="I22">
        <v>1</v>
      </c>
      <c r="J22" s="8">
        <v>1</v>
      </c>
      <c r="L22">
        <v>1</v>
      </c>
    </row>
    <row r="23" spans="1:12" x14ac:dyDescent="0.2">
      <c r="A23" t="s">
        <v>104</v>
      </c>
      <c r="B23" t="s">
        <v>95</v>
      </c>
      <c r="C23" t="s">
        <v>95</v>
      </c>
      <c r="D23" t="s">
        <v>78</v>
      </c>
      <c r="E23" s="7">
        <v>1</v>
      </c>
      <c r="H23" s="7">
        <v>1</v>
      </c>
      <c r="I23">
        <v>1</v>
      </c>
      <c r="J23" s="8">
        <v>1</v>
      </c>
      <c r="L23">
        <v>1</v>
      </c>
    </row>
    <row r="24" spans="1:12" x14ac:dyDescent="0.2">
      <c r="A24" t="s">
        <v>104</v>
      </c>
      <c r="B24" t="s">
        <v>96</v>
      </c>
      <c r="C24" t="s">
        <v>96</v>
      </c>
      <c r="D24" t="s">
        <v>79</v>
      </c>
      <c r="E24" s="7">
        <v>2</v>
      </c>
      <c r="I24">
        <v>1</v>
      </c>
      <c r="J24" s="8">
        <v>1</v>
      </c>
      <c r="L24">
        <v>1</v>
      </c>
    </row>
    <row r="25" spans="1:12" x14ac:dyDescent="0.2">
      <c r="A25" t="s">
        <v>104</v>
      </c>
      <c r="B25" t="s">
        <v>97</v>
      </c>
      <c r="C25" t="s">
        <v>97</v>
      </c>
      <c r="D25" t="s">
        <v>81</v>
      </c>
      <c r="E25" s="7">
        <v>3</v>
      </c>
      <c r="I25">
        <v>1</v>
      </c>
      <c r="J25" s="8">
        <v>1</v>
      </c>
      <c r="L25">
        <v>1</v>
      </c>
    </row>
    <row r="26" spans="1:12" x14ac:dyDescent="0.2">
      <c r="A26" t="s">
        <v>104</v>
      </c>
      <c r="B26" t="s">
        <v>98</v>
      </c>
      <c r="C26" t="s">
        <v>98</v>
      </c>
      <c r="D26" t="s">
        <v>82</v>
      </c>
      <c r="E26" s="7">
        <v>4</v>
      </c>
      <c r="I26">
        <v>1</v>
      </c>
      <c r="J26" s="8">
        <v>1</v>
      </c>
      <c r="L26">
        <v>1</v>
      </c>
    </row>
    <row r="27" spans="1:12" x14ac:dyDescent="0.2">
      <c r="A27" t="s">
        <v>104</v>
      </c>
      <c r="B27" t="s">
        <v>99</v>
      </c>
      <c r="C27" t="s">
        <v>99</v>
      </c>
      <c r="D27" t="s">
        <v>80</v>
      </c>
      <c r="E27" s="7">
        <v>5</v>
      </c>
      <c r="I27">
        <v>1</v>
      </c>
      <c r="J27" s="8">
        <v>1</v>
      </c>
      <c r="L27">
        <v>1</v>
      </c>
    </row>
    <row r="28" spans="1:12" x14ac:dyDescent="0.2">
      <c r="A28" t="s">
        <v>104</v>
      </c>
      <c r="B28" t="s">
        <v>100</v>
      </c>
      <c r="C28" t="s">
        <v>100</v>
      </c>
      <c r="D28" t="s">
        <v>83</v>
      </c>
      <c r="E28" s="7">
        <v>6</v>
      </c>
      <c r="I28">
        <v>1</v>
      </c>
      <c r="J28" s="8">
        <v>1</v>
      </c>
      <c r="L28">
        <v>1</v>
      </c>
    </row>
    <row r="29" spans="1:12" x14ac:dyDescent="0.2">
      <c r="A29" t="s">
        <v>104</v>
      </c>
      <c r="B29" t="s">
        <v>101</v>
      </c>
      <c r="C29" t="s">
        <v>101</v>
      </c>
      <c r="D29" t="s">
        <v>78</v>
      </c>
      <c r="E29" s="7">
        <v>7</v>
      </c>
      <c r="G29" s="7">
        <v>1</v>
      </c>
      <c r="I29">
        <v>1</v>
      </c>
      <c r="J29" s="8">
        <v>1</v>
      </c>
      <c r="L29">
        <v>1</v>
      </c>
    </row>
    <row r="30" spans="1:12" x14ac:dyDescent="0.2">
      <c r="A30" t="s">
        <v>105</v>
      </c>
      <c r="B30" t="s">
        <v>106</v>
      </c>
      <c r="C30" t="s">
        <v>106</v>
      </c>
      <c r="D30" t="s">
        <v>78</v>
      </c>
      <c r="E30" s="7">
        <v>1</v>
      </c>
      <c r="H30" s="7">
        <v>1</v>
      </c>
      <c r="I30">
        <v>1</v>
      </c>
      <c r="J30" s="8">
        <v>1</v>
      </c>
      <c r="L30">
        <v>1</v>
      </c>
    </row>
    <row r="31" spans="1:12" x14ac:dyDescent="0.2">
      <c r="A31" t="s">
        <v>105</v>
      </c>
      <c r="B31" t="s">
        <v>107</v>
      </c>
      <c r="C31" t="s">
        <v>107</v>
      </c>
      <c r="D31" t="s">
        <v>79</v>
      </c>
      <c r="E31" s="7">
        <v>2</v>
      </c>
      <c r="I31">
        <v>1</v>
      </c>
      <c r="J31" s="8">
        <v>1</v>
      </c>
      <c r="L31">
        <v>1</v>
      </c>
    </row>
    <row r="32" spans="1:12" x14ac:dyDescent="0.2">
      <c r="A32" t="s">
        <v>105</v>
      </c>
      <c r="B32" t="s">
        <v>108</v>
      </c>
      <c r="C32" t="s">
        <v>108</v>
      </c>
      <c r="D32" t="s">
        <v>81</v>
      </c>
      <c r="E32" s="7">
        <v>3</v>
      </c>
      <c r="I32">
        <v>1</v>
      </c>
      <c r="J32" s="8">
        <v>1</v>
      </c>
      <c r="L32">
        <v>1</v>
      </c>
    </row>
    <row r="33" spans="1:12" x14ac:dyDescent="0.2">
      <c r="A33" t="s">
        <v>105</v>
      </c>
      <c r="B33" t="s">
        <v>109</v>
      </c>
      <c r="C33" t="s">
        <v>109</v>
      </c>
      <c r="D33" t="s">
        <v>82</v>
      </c>
      <c r="E33" s="7">
        <v>4</v>
      </c>
      <c r="I33">
        <v>1</v>
      </c>
      <c r="J33" s="8">
        <v>1</v>
      </c>
      <c r="L33">
        <v>1</v>
      </c>
    </row>
    <row r="34" spans="1:12" x14ac:dyDescent="0.2">
      <c r="A34" t="s">
        <v>105</v>
      </c>
      <c r="B34" t="s">
        <v>110</v>
      </c>
      <c r="C34" t="s">
        <v>110</v>
      </c>
      <c r="D34" t="s">
        <v>80</v>
      </c>
      <c r="E34" s="7">
        <v>5</v>
      </c>
      <c r="I34">
        <v>1</v>
      </c>
      <c r="J34" s="8">
        <v>1</v>
      </c>
      <c r="L34">
        <v>1</v>
      </c>
    </row>
    <row r="35" spans="1:12" x14ac:dyDescent="0.2">
      <c r="A35" t="s">
        <v>105</v>
      </c>
      <c r="B35" t="s">
        <v>111</v>
      </c>
      <c r="C35" t="s">
        <v>111</v>
      </c>
      <c r="D35" t="s">
        <v>83</v>
      </c>
      <c r="E35" s="7">
        <v>6</v>
      </c>
      <c r="I35">
        <v>1</v>
      </c>
      <c r="J35" s="8">
        <v>1</v>
      </c>
      <c r="L35">
        <v>1</v>
      </c>
    </row>
    <row r="36" spans="1:12" x14ac:dyDescent="0.2">
      <c r="A36" t="s">
        <v>105</v>
      </c>
      <c r="B36" t="s">
        <v>112</v>
      </c>
      <c r="C36" t="s">
        <v>112</v>
      </c>
      <c r="D36" t="s">
        <v>78</v>
      </c>
      <c r="E36" s="7">
        <v>7</v>
      </c>
      <c r="G36" s="7">
        <v>1</v>
      </c>
      <c r="I36">
        <v>1</v>
      </c>
      <c r="J36" s="8">
        <v>1</v>
      </c>
      <c r="L36">
        <v>1</v>
      </c>
    </row>
    <row r="37" spans="1:12" x14ac:dyDescent="0.2">
      <c r="A37" t="s">
        <v>113</v>
      </c>
      <c r="B37" t="s">
        <v>106</v>
      </c>
      <c r="C37" t="s">
        <v>106</v>
      </c>
      <c r="D37" t="s">
        <v>78</v>
      </c>
      <c r="E37" s="7">
        <v>1</v>
      </c>
      <c r="H37" s="7">
        <v>1</v>
      </c>
      <c r="I37">
        <v>1</v>
      </c>
      <c r="J37" s="8">
        <v>1</v>
      </c>
      <c r="L37">
        <v>1</v>
      </c>
    </row>
    <row r="38" spans="1:12" x14ac:dyDescent="0.2">
      <c r="A38" t="s">
        <v>113</v>
      </c>
      <c r="B38" t="s">
        <v>107</v>
      </c>
      <c r="C38" t="s">
        <v>107</v>
      </c>
      <c r="D38" t="s">
        <v>79</v>
      </c>
      <c r="E38" s="7">
        <v>2</v>
      </c>
      <c r="I38">
        <v>1</v>
      </c>
      <c r="J38" s="8">
        <v>1</v>
      </c>
      <c r="L38">
        <v>1</v>
      </c>
    </row>
    <row r="39" spans="1:12" x14ac:dyDescent="0.2">
      <c r="A39" t="s">
        <v>113</v>
      </c>
      <c r="B39" t="s">
        <v>108</v>
      </c>
      <c r="C39" t="s">
        <v>108</v>
      </c>
      <c r="D39" t="s">
        <v>81</v>
      </c>
      <c r="E39" s="7">
        <v>3</v>
      </c>
      <c r="I39">
        <v>1</v>
      </c>
      <c r="J39" s="8">
        <v>1</v>
      </c>
      <c r="L39">
        <v>1</v>
      </c>
    </row>
    <row r="40" spans="1:12" x14ac:dyDescent="0.2">
      <c r="A40" t="s">
        <v>113</v>
      </c>
      <c r="B40" t="s">
        <v>109</v>
      </c>
      <c r="C40" t="s">
        <v>109</v>
      </c>
      <c r="D40" t="s">
        <v>82</v>
      </c>
      <c r="E40" s="7">
        <v>4</v>
      </c>
      <c r="I40">
        <v>1</v>
      </c>
      <c r="J40" s="8">
        <v>1</v>
      </c>
      <c r="L40">
        <v>1</v>
      </c>
    </row>
    <row r="41" spans="1:12" x14ac:dyDescent="0.2">
      <c r="A41" t="s">
        <v>113</v>
      </c>
      <c r="B41" t="s">
        <v>110</v>
      </c>
      <c r="C41" t="s">
        <v>110</v>
      </c>
      <c r="D41" t="s">
        <v>80</v>
      </c>
      <c r="E41" s="7">
        <v>5</v>
      </c>
      <c r="I41">
        <v>1</v>
      </c>
      <c r="J41" s="8">
        <v>1</v>
      </c>
      <c r="L41">
        <v>1</v>
      </c>
    </row>
    <row r="42" spans="1:12" x14ac:dyDescent="0.2">
      <c r="A42" t="s">
        <v>113</v>
      </c>
      <c r="B42" t="s">
        <v>111</v>
      </c>
      <c r="C42" t="s">
        <v>111</v>
      </c>
      <c r="D42" t="s">
        <v>83</v>
      </c>
      <c r="E42" s="7">
        <v>6</v>
      </c>
      <c r="I42">
        <v>1</v>
      </c>
      <c r="J42" s="8">
        <v>1</v>
      </c>
      <c r="L42">
        <v>1</v>
      </c>
    </row>
    <row r="43" spans="1:12" x14ac:dyDescent="0.2">
      <c r="A43" t="s">
        <v>113</v>
      </c>
      <c r="B43" t="s">
        <v>112</v>
      </c>
      <c r="C43" t="s">
        <v>112</v>
      </c>
      <c r="D43" t="s">
        <v>78</v>
      </c>
      <c r="E43" s="7">
        <v>7</v>
      </c>
      <c r="G43" s="7">
        <v>1</v>
      </c>
      <c r="I43">
        <v>1</v>
      </c>
      <c r="J43" s="8">
        <v>1</v>
      </c>
      <c r="L43">
        <v>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7"/>
  <sheetViews>
    <sheetView tabSelected="1" topLeftCell="D1" zoomScaleNormal="100" workbookViewId="0">
      <pane ySplit="1" topLeftCell="A2" activePane="bottomLeft" state="frozen"/>
      <selection pane="bottomLeft" activeCell="E10" sqref="E10"/>
    </sheetView>
  </sheetViews>
  <sheetFormatPr defaultColWidth="29.7109375" defaultRowHeight="12.75" x14ac:dyDescent="0.2"/>
  <cols>
    <col min="1" max="9" width="19.28515625" customWidth="1"/>
    <col min="10" max="10" width="29.7109375" style="5"/>
  </cols>
  <sheetData>
    <row r="1" spans="1:9" ht="26.45" customHeight="1" x14ac:dyDescent="0.2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  <row r="2" spans="1:9" x14ac:dyDescent="0.2">
      <c r="A2" t="s">
        <v>75</v>
      </c>
      <c r="B2" t="s">
        <v>76</v>
      </c>
      <c r="C2" t="s">
        <v>94</v>
      </c>
      <c r="D2" t="s">
        <v>77</v>
      </c>
      <c r="E2">
        <v>1</v>
      </c>
    </row>
    <row r="3" spans="1:9" x14ac:dyDescent="0.2">
      <c r="A3" t="s">
        <v>75</v>
      </c>
      <c r="B3" t="s">
        <v>90</v>
      </c>
      <c r="C3" t="s">
        <v>102</v>
      </c>
      <c r="D3" t="s">
        <v>77</v>
      </c>
      <c r="E3">
        <v>1</v>
      </c>
    </row>
    <row r="4" spans="1:9" x14ac:dyDescent="0.2">
      <c r="A4" t="s">
        <v>75</v>
      </c>
      <c r="B4" t="s">
        <v>88</v>
      </c>
      <c r="C4" t="s">
        <v>103</v>
      </c>
      <c r="D4" t="s">
        <v>77</v>
      </c>
      <c r="E4">
        <v>1</v>
      </c>
    </row>
    <row r="5" spans="1:9" x14ac:dyDescent="0.2">
      <c r="A5" t="s">
        <v>75</v>
      </c>
      <c r="B5" t="s">
        <v>84</v>
      </c>
      <c r="C5" t="s">
        <v>104</v>
      </c>
      <c r="D5" t="s">
        <v>77</v>
      </c>
      <c r="E5">
        <v>1</v>
      </c>
    </row>
    <row r="6" spans="1:9" x14ac:dyDescent="0.2">
      <c r="A6" t="s">
        <v>75</v>
      </c>
      <c r="B6" t="s">
        <v>85</v>
      </c>
      <c r="C6" t="s">
        <v>105</v>
      </c>
      <c r="D6" t="s">
        <v>77</v>
      </c>
      <c r="E6">
        <v>1</v>
      </c>
    </row>
    <row r="7" spans="1:9" x14ac:dyDescent="0.2">
      <c r="A7" t="s">
        <v>75</v>
      </c>
      <c r="B7" t="s">
        <v>86</v>
      </c>
      <c r="C7" t="s">
        <v>113</v>
      </c>
      <c r="D7" t="s">
        <v>77</v>
      </c>
      <c r="E7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1:E2"/>
  <sheetViews>
    <sheetView workbookViewId="0">
      <selection activeCell="D18" sqref="D18"/>
    </sheetView>
  </sheetViews>
  <sheetFormatPr defaultColWidth="9.140625" defaultRowHeight="12.75" x14ac:dyDescent="0.2"/>
  <cols>
    <col min="2" max="9" width="14" customWidth="1"/>
    <col min="10" max="11" width="8.85546875" customWidth="1"/>
  </cols>
  <sheetData>
    <row r="1" spans="2:5" x14ac:dyDescent="0.2">
      <c r="B1" s="56"/>
      <c r="C1" s="56"/>
      <c r="D1" s="56"/>
      <c r="E1" s="56"/>
    </row>
    <row r="2" spans="2:5" x14ac:dyDescent="0.2">
      <c r="B2" s="56"/>
      <c r="C2" s="56"/>
      <c r="D2" s="56"/>
      <c r="E2" s="56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Colin S</cp:lastModifiedBy>
  <cp:lastPrinted>2020-06-29T16:06:53Z</cp:lastPrinted>
  <dcterms:created xsi:type="dcterms:W3CDTF">2007-07-25T21:12:21Z</dcterms:created>
  <dcterms:modified xsi:type="dcterms:W3CDTF">2024-10-16T03:44:56Z</dcterms:modified>
</cp:coreProperties>
</file>