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pivotTables/pivotTable7.xml" ContentType="application/vnd.openxmlformats-officedocument.spreadsheetml.pivotTab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203" codeName="{7A2D7E96-6E34-419A-AE5F-296B3A7E7977}"/>
  <workbookPr filterPrivacy="1" codeName="ThisWorkbook" hidePivotFieldList="1" showPivotChartFilter="1" autoCompressPictures="0"/>
  <bookViews>
    <workbookView xWindow="0" yWindow="0" windowWidth="25600" windowHeight="16060" tabRatio="696" firstSheet="3" activeTab="5"/>
  </bookViews>
  <sheets>
    <sheet name="Outmigrants_Out" sheetId="1" r:id="rId1"/>
    <sheet name="ReplicateTable-TotalOutmigrants" sheetId="4" r:id="rId2"/>
    <sheet name="ReplicateTable-BigOutmigrants" sheetId="7" r:id="rId3"/>
    <sheet name="TotalOutmigrants" sheetId="2" r:id="rId4"/>
    <sheet name="BigOutmigrants" sheetId="3" r:id="rId5"/>
    <sheet name="Redds_Out" sheetId="6" r:id="rId6"/>
    <sheet name="ReddCountTable" sheetId="8" r:id="rId7"/>
    <sheet name="EmergentsTable" sheetId="9" r:id="rId8"/>
    <sheet name="EggFates" sheetId="10" r:id="rId9"/>
    <sheet name="ReddCreationDates" sheetId="11" r:id="rId10"/>
  </sheets>
  <calcPr calcId="125725" concurrentCalc="0"/>
  <pivotCaches>
    <pivotCache cacheId="10" r:id="rId11"/>
    <pivotCache cacheId="19" r:id="rId12"/>
    <pivotCache cacheId="24" r:id="rId1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<sst xmlns="http://schemas.openxmlformats.org/spreadsheetml/2006/main" count="103" uniqueCount="48">
  <si>
    <t>Scenario</t>
  </si>
  <si>
    <t>Replicate</t>
  </si>
  <si>
    <t>ClearCreek-3A</t>
  </si>
  <si>
    <t>Count</t>
  </si>
  <si>
    <t>Grand Total</t>
  </si>
  <si>
    <t>ModelDate</t>
  </si>
  <si>
    <t>FallChinook</t>
  </si>
  <si>
    <t>Size0to5</t>
  </si>
  <si>
    <t>Size5to8</t>
  </si>
  <si>
    <t>ReddID</t>
  </si>
  <si>
    <t>SpawnerLength</t>
  </si>
  <si>
    <t>SpawnerWeight</t>
  </si>
  <si>
    <t>SpawnerAge</t>
  </si>
  <si>
    <t>Species</t>
  </si>
  <si>
    <t>Reach</t>
  </si>
  <si>
    <t>getSpecies</t>
  </si>
  <si>
    <t>getNatalReachSymbol</t>
  </si>
  <si>
    <t>getSizeSymbol</t>
  </si>
  <si>
    <t>MeanLength</t>
  </si>
  <si>
    <t>CellNo</t>
  </si>
  <si>
    <t>CreateDate</t>
  </si>
  <si>
    <t>EmptyDate</t>
  </si>
  <si>
    <t>Dewatering</t>
  </si>
  <si>
    <t>Scouring</t>
  </si>
  <si>
    <t>LowTemp</t>
  </si>
  <si>
    <t>HiTemp</t>
  </si>
  <si>
    <t>Superimp</t>
  </si>
  <si>
    <t>FryEmerged</t>
  </si>
  <si>
    <t>Count of ReddID</t>
  </si>
  <si>
    <t>(blank)</t>
  </si>
  <si>
    <t>Sum of FryEmerged</t>
  </si>
  <si>
    <t>Values</t>
  </si>
  <si>
    <t>Sum of Dewatering</t>
  </si>
  <si>
    <t>Sum of Scouring</t>
  </si>
  <si>
    <t>Sum of LowTemp</t>
  </si>
  <si>
    <t>Sum of HiTemp</t>
  </si>
  <si>
    <t>Sum of Superimp</t>
  </si>
  <si>
    <t>Date</t>
  </si>
  <si>
    <t>Scenario and reach</t>
  </si>
  <si>
    <t>InitialViableEggs</t>
  </si>
  <si>
    <t>Model Run System Date and Time: Thu 06-Oct-2011 10:33:34</t>
  </si>
  <si>
    <t>Model Run System Date and Time: Thu 06-Oct-2011 10:33:ª_x0001_Î</t>
  </si>
  <si>
    <t>01F1DA30</t>
  </si>
  <si>
    <t>Row Labels</t>
  </si>
  <si>
    <t>Column Labels</t>
  </si>
  <si>
    <t>Sum of Count</t>
  </si>
  <si>
    <t>ClearCreek-3A Total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</si>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</sst>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5" fontId="0" fillId="0" borderId="0" xfId="0" applyNumberFormat="1"/>
    <xf numFmtId="21" fontId="0" fillId="0" borderId="0" xfId="0" applyNumberFormat="1"/>
    <xf numFmtId="11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3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[Analysis_Setup.xlsm]TotalOutmigrants!PivotTable3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 sz="1800" b="1" i="0" baseline="0"/>
              <a:t>Total number of outmigrants </a:t>
            </a:r>
          </a:p>
          <a:p>
            <a:pPr>
              <a:defRPr/>
            </a:pPr>
            <a:r>
              <a:rPr lang="en-US" sz="1800" b="1" i="0" baseline="0"/>
              <a:t>by scenario and natal reach </a:t>
            </a:r>
            <a:endParaRPr lang="en-US"/>
          </a:p>
        </c:rich>
      </c:tx>
      <c:layout>
        <c:manualLayout>
          <c:xMode val="edge"/>
          <c:yMode val="edge"/>
          <c:x val="0.151172151438441"/>
          <c:y val="0.021505376344086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TotalOutmigrants!$B$1:$B$2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TotalOutmigrants!$B$3:$B$5</c:f>
              <c:numCache>
                <c:formatCode>General</c:formatCode>
                <c:ptCount val="2"/>
                <c:pt idx="0">
                  <c:v>909350.0</c:v>
                </c:pt>
              </c:numCache>
            </c:numRef>
          </c:val>
        </c:ser>
        <c:ser>
          <c:idx val="1"/>
          <c:order val="1"/>
          <c:tx>
            <c:strRef>
              <c:f>TotalOutmigrants!$C$1:$C$2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TotalOutmigrants!$C$3:$C$5</c:f>
              <c:numCache>
                <c:formatCode>General</c:formatCode>
                <c:ptCount val="2"/>
                <c:pt idx="0">
                  <c:v>819950.0</c:v>
                </c:pt>
              </c:numCache>
            </c:numRef>
          </c:val>
        </c:ser>
        <c:ser>
          <c:idx val="2"/>
          <c:order val="2"/>
          <c:tx>
            <c:strRef>
              <c:f>TotalOutmigrants!$D$1:$D$2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TotalOutmigrants!$A$3:$A$5</c:f>
              <c:strCache>
                <c:ptCount val="2"/>
                <c:pt idx="0">
                  <c:v>1</c:v>
                </c:pt>
                <c:pt idx="1">
                  <c:v>(blank)</c:v>
                </c:pt>
              </c:strCache>
            </c:strRef>
          </c:cat>
          <c:val>
            <c:numRef>
              <c:f>TotalOutmigrants!$D$3:$D$5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9916888"/>
        <c:axId val="-2129911464"/>
      </c:barChart>
      <c:catAx>
        <c:axId val="-2129916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129911464"/>
        <c:crosses val="autoZero"/>
        <c:auto val="1"/>
        <c:lblAlgn val="ctr"/>
        <c:lblOffset val="100"/>
        <c:noMultiLvlLbl val="0"/>
      </c:catAx>
      <c:valAx>
        <c:axId val="-212991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outmigrants 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129916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2" r="0.700000000000002" t="0.75000000000000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[Analysis_Setup.xlsm]BigOutmigrants!PivotTable4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Number</a:t>
            </a:r>
            <a:r>
              <a:rPr lang="en-US" baseline="0"/>
              <a:t> of outmigrants with length &gt; 5 cm by scenario and natal reach 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BigOutmigrants!$B$3:$B$4</c:f>
              <c:strCache>
                <c:ptCount val="1"/>
                <c:pt idx="0">
                  <c:v>ClearCreek-3A</c:v>
                </c:pt>
              </c:strCache>
            </c:strRef>
          </c:tx>
          <c:invertIfNegative val="0"/>
          <c:cat>
            <c:strRef>
              <c:f>BigOutmigrants!$A$5:$A$6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BigOutmigrants!$B$5:$B$6</c:f>
              <c:numCache>
                <c:formatCode>General</c:formatCode>
                <c:ptCount val="1"/>
                <c:pt idx="0">
                  <c:v>13400.0</c:v>
                </c:pt>
              </c:numCache>
            </c:numRef>
          </c:val>
        </c:ser>
        <c:ser>
          <c:idx val="1"/>
          <c:order val="1"/>
          <c:tx>
            <c:strRef>
              <c:f>BigOutmigrants!$C$3:$C$4</c:f>
              <c:strCache>
                <c:ptCount val="1"/>
                <c:pt idx="0">
                  <c:v>ClearCreek-3C</c:v>
                </c:pt>
              </c:strCache>
            </c:strRef>
          </c:tx>
          <c:invertIfNegative val="0"/>
          <c:cat>
            <c:strRef>
              <c:f>BigOutmigrants!$A$5:$A$6</c:f>
              <c:strCache>
                <c:ptCount val="1"/>
                <c:pt idx="0">
                  <c:v>1</c:v>
                </c:pt>
              </c:strCache>
            </c:strRef>
          </c:cat>
          <c:val>
            <c:numRef>
              <c:f>BigOutmigrants!$C$5:$C$6</c:f>
              <c:numCache>
                <c:formatCode>General</c:formatCode>
                <c:ptCount val="1"/>
                <c:pt idx="0">
                  <c:v>100.0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29859432"/>
        <c:axId val="-2129964952"/>
      </c:barChart>
      <c:catAx>
        <c:axId val="-2129859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129964952"/>
        <c:crosses val="autoZero"/>
        <c:auto val="1"/>
        <c:lblAlgn val="ctr"/>
        <c:lblOffset val="100"/>
        <c:noMultiLvlLbl val="0"/>
      </c:catAx>
      <c:valAx>
        <c:axId val="-2129964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outmigrants</a:t>
                </a:r>
              </a:p>
              <a:p>
                <a:pPr>
                  <a:defRPr/>
                </a:pPr>
                <a:r>
                  <a:rPr lang="en-US"/>
                  <a:t>(sum over all replicates)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129859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5" l="0.700000000000002" r="0.700000000000002" t="0.75000000000000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[Analysis_Setup.xlsm]EggFates!PivotTable2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Egg fate by scenario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EggFates!$B$3:$B$4</c:f>
              <c:strCache>
                <c:ptCount val="1"/>
                <c:pt idx="0">
                  <c:v>Sum of Dewatering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EggFates!$B$5:$B$7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1"/>
          <c:order val="1"/>
          <c:tx>
            <c:strRef>
              <c:f>EggFates!$C$3:$C$4</c:f>
              <c:strCache>
                <c:ptCount val="1"/>
                <c:pt idx="0">
                  <c:v>Sum of Scouring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EggFates!$C$5:$C$7</c:f>
              <c:numCache>
                <c:formatCode>General</c:formatCode>
                <c:ptCount val="3"/>
                <c:pt idx="0">
                  <c:v>0.0</c:v>
                </c:pt>
                <c:pt idx="1">
                  <c:v>0.0</c:v>
                </c:pt>
              </c:numCache>
            </c:numRef>
          </c:val>
        </c:ser>
        <c:ser>
          <c:idx val="2"/>
          <c:order val="2"/>
          <c:tx>
            <c:strRef>
              <c:f>EggFates!$D$3:$D$4</c:f>
              <c:strCache>
                <c:ptCount val="1"/>
                <c:pt idx="0">
                  <c:v>Sum of LowTemp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EggFates!$D$5:$D$7</c:f>
              <c:numCache>
                <c:formatCode>General</c:formatCode>
                <c:ptCount val="3"/>
                <c:pt idx="0">
                  <c:v>320284.0</c:v>
                </c:pt>
                <c:pt idx="1">
                  <c:v>320340.0</c:v>
                </c:pt>
              </c:numCache>
            </c:numRef>
          </c:val>
        </c:ser>
        <c:ser>
          <c:idx val="3"/>
          <c:order val="3"/>
          <c:tx>
            <c:strRef>
              <c:f>EggFates!$E$3:$E$4</c:f>
              <c:strCache>
                <c:ptCount val="1"/>
                <c:pt idx="0">
                  <c:v>Sum of HiTemp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EggFates!$E$5:$E$7</c:f>
              <c:numCache>
                <c:formatCode>General</c:formatCode>
                <c:ptCount val="3"/>
                <c:pt idx="0">
                  <c:v>150235.0</c:v>
                </c:pt>
                <c:pt idx="1">
                  <c:v>150159.0</c:v>
                </c:pt>
              </c:numCache>
            </c:numRef>
          </c:val>
        </c:ser>
        <c:ser>
          <c:idx val="4"/>
          <c:order val="4"/>
          <c:tx>
            <c:strRef>
              <c:f>EggFates!$F$3:$F$4</c:f>
              <c:strCache>
                <c:ptCount val="1"/>
                <c:pt idx="0">
                  <c:v>Sum of Superimp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EggFates!$F$5:$F$7</c:f>
              <c:numCache>
                <c:formatCode>General</c:formatCode>
                <c:ptCount val="3"/>
                <c:pt idx="0">
                  <c:v>4.376753E6</c:v>
                </c:pt>
                <c:pt idx="1">
                  <c:v>4.376753E6</c:v>
                </c:pt>
              </c:numCache>
            </c:numRef>
          </c:val>
        </c:ser>
        <c:ser>
          <c:idx val="5"/>
          <c:order val="5"/>
          <c:tx>
            <c:strRef>
              <c:f>EggFates!$G$3:$G$4</c:f>
              <c:strCache>
                <c:ptCount val="1"/>
                <c:pt idx="0">
                  <c:v>Sum of FryEmerged</c:v>
                </c:pt>
              </c:strCache>
            </c:strRef>
          </c:tx>
          <c:invertIfNegative val="0"/>
          <c:cat>
            <c:strRef>
              <c:f>EggFates!$A$5:$A$7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(blank)</c:v>
                </c:pt>
              </c:strCache>
            </c:strRef>
          </c:cat>
          <c:val>
            <c:numRef>
              <c:f>EggFates!$G$5:$G$7</c:f>
              <c:numCache>
                <c:formatCode>General</c:formatCode>
                <c:ptCount val="3"/>
                <c:pt idx="0">
                  <c:v>3.562072E6</c:v>
                </c:pt>
                <c:pt idx="1">
                  <c:v>3.562092E6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29612904"/>
        <c:axId val="-2029607432"/>
      </c:barChart>
      <c:catAx>
        <c:axId val="-2029612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Scenario</a:t>
                </a:r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029607432"/>
        <c:crosses val="autoZero"/>
        <c:auto val="1"/>
        <c:lblAlgn val="ctr"/>
        <c:lblOffset val="100"/>
        <c:noMultiLvlLbl val="0"/>
      </c:catAx>
      <c:valAx>
        <c:axId val="-2029607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eggs</a:t>
                </a:r>
              </a:p>
              <a:p>
                <a:pPr>
                  <a:defRPr/>
                </a:pPr>
                <a:r>
                  <a:rPr lang="en-US"/>
                  <a:t>(sum</a:t>
                </a:r>
                <a:r>
                  <a:rPr lang="en-US" baseline="0"/>
                  <a:t> over all replicates and reaches)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29612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[Analysis_Setup.xlsm]ReddCreationDates!PivotTable1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Redd creation</a:t>
            </a:r>
            <a:r>
              <a:rPr lang="en-US" baseline="0"/>
              <a:t> dates by scenario</a:t>
            </a:r>
            <a:endParaRPr lang="en-US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ReddCreationDates!$B$3:$B$4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ReddCreationDates!$B$5:$B$42</c:f>
              <c:numCache>
                <c:formatCode>General</c:formatCode>
                <c:ptCount val="3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6.0</c:v>
                </c:pt>
                <c:pt idx="4">
                  <c:v>17.0</c:v>
                </c:pt>
                <c:pt idx="5">
                  <c:v>22.0</c:v>
                </c:pt>
                <c:pt idx="6">
                  <c:v>26.0</c:v>
                </c:pt>
                <c:pt idx="7">
                  <c:v>47.0</c:v>
                </c:pt>
                <c:pt idx="8">
                  <c:v>68.0</c:v>
                </c:pt>
                <c:pt idx="9">
                  <c:v>94.0</c:v>
                </c:pt>
                <c:pt idx="10">
                  <c:v>117.0</c:v>
                </c:pt>
                <c:pt idx="11">
                  <c:v>112.0</c:v>
                </c:pt>
                <c:pt idx="12">
                  <c:v>100.0</c:v>
                </c:pt>
                <c:pt idx="13">
                  <c:v>104.0</c:v>
                </c:pt>
                <c:pt idx="14">
                  <c:v>94.0</c:v>
                </c:pt>
                <c:pt idx="15">
                  <c:v>98.0</c:v>
                </c:pt>
                <c:pt idx="16">
                  <c:v>77.0</c:v>
                </c:pt>
                <c:pt idx="17">
                  <c:v>64.0</c:v>
                </c:pt>
                <c:pt idx="18">
                  <c:v>46.0</c:v>
                </c:pt>
                <c:pt idx="19">
                  <c:v>43.0</c:v>
                </c:pt>
                <c:pt idx="20">
                  <c:v>41.0</c:v>
                </c:pt>
                <c:pt idx="21">
                  <c:v>31.0</c:v>
                </c:pt>
                <c:pt idx="22">
                  <c:v>20.0</c:v>
                </c:pt>
                <c:pt idx="23">
                  <c:v>20.0</c:v>
                </c:pt>
                <c:pt idx="24">
                  <c:v>18.0</c:v>
                </c:pt>
                <c:pt idx="25">
                  <c:v>8.0</c:v>
                </c:pt>
                <c:pt idx="26">
                  <c:v>11.0</c:v>
                </c:pt>
                <c:pt idx="27">
                  <c:v>6.0</c:v>
                </c:pt>
                <c:pt idx="28">
                  <c:v>4.0</c:v>
                </c:pt>
                <c:pt idx="29">
                  <c:v>1.0</c:v>
                </c:pt>
                <c:pt idx="30">
                  <c:v>4.0</c:v>
                </c:pt>
                <c:pt idx="31">
                  <c:v>1.0</c:v>
                </c:pt>
                <c:pt idx="32">
                  <c:v>1.0</c:v>
                </c:pt>
                <c:pt idx="33">
                  <c:v>2.0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</c:numCache>
            </c:numRef>
          </c:val>
        </c:ser>
        <c:ser>
          <c:idx val="1"/>
          <c:order val="1"/>
          <c:tx>
            <c:strRef>
              <c:f>ReddCreationDates!$C$3:$C$4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ReddCreationDates!$C$5:$C$42</c:f>
              <c:numCache>
                <c:formatCode>General</c:formatCode>
                <c:ptCount val="38"/>
                <c:pt idx="0">
                  <c:v>2.0</c:v>
                </c:pt>
                <c:pt idx="1">
                  <c:v>2.0</c:v>
                </c:pt>
                <c:pt idx="2">
                  <c:v>2.0</c:v>
                </c:pt>
                <c:pt idx="3">
                  <c:v>6.0</c:v>
                </c:pt>
                <c:pt idx="4">
                  <c:v>17.0</c:v>
                </c:pt>
                <c:pt idx="5">
                  <c:v>22.0</c:v>
                </c:pt>
                <c:pt idx="6">
                  <c:v>26.0</c:v>
                </c:pt>
                <c:pt idx="7">
                  <c:v>47.0</c:v>
                </c:pt>
                <c:pt idx="8">
                  <c:v>68.0</c:v>
                </c:pt>
                <c:pt idx="9">
                  <c:v>94.0</c:v>
                </c:pt>
                <c:pt idx="10">
                  <c:v>117.0</c:v>
                </c:pt>
                <c:pt idx="11">
                  <c:v>112.0</c:v>
                </c:pt>
                <c:pt idx="12">
                  <c:v>100.0</c:v>
                </c:pt>
                <c:pt idx="13">
                  <c:v>104.0</c:v>
                </c:pt>
                <c:pt idx="14">
                  <c:v>94.0</c:v>
                </c:pt>
                <c:pt idx="15">
                  <c:v>98.0</c:v>
                </c:pt>
                <c:pt idx="16">
                  <c:v>77.0</c:v>
                </c:pt>
                <c:pt idx="17">
                  <c:v>64.0</c:v>
                </c:pt>
                <c:pt idx="18">
                  <c:v>46.0</c:v>
                </c:pt>
                <c:pt idx="19">
                  <c:v>43.0</c:v>
                </c:pt>
                <c:pt idx="20">
                  <c:v>41.0</c:v>
                </c:pt>
                <c:pt idx="21">
                  <c:v>31.0</c:v>
                </c:pt>
                <c:pt idx="22">
                  <c:v>20.0</c:v>
                </c:pt>
                <c:pt idx="23">
                  <c:v>20.0</c:v>
                </c:pt>
                <c:pt idx="24">
                  <c:v>18.0</c:v>
                </c:pt>
                <c:pt idx="25">
                  <c:v>8.0</c:v>
                </c:pt>
                <c:pt idx="26">
                  <c:v>11.0</c:v>
                </c:pt>
                <c:pt idx="27">
                  <c:v>6.0</c:v>
                </c:pt>
                <c:pt idx="28">
                  <c:v>4.0</c:v>
                </c:pt>
                <c:pt idx="29">
                  <c:v>1.0</c:v>
                </c:pt>
                <c:pt idx="30">
                  <c:v>4.0</c:v>
                </c:pt>
                <c:pt idx="31">
                  <c:v>1.0</c:v>
                </c:pt>
                <c:pt idx="32">
                  <c:v>1.0</c:v>
                </c:pt>
                <c:pt idx="33">
                  <c:v>2.0</c:v>
                </c:pt>
                <c:pt idx="34">
                  <c:v>1.0</c:v>
                </c:pt>
                <c:pt idx="35">
                  <c:v>1.0</c:v>
                </c:pt>
                <c:pt idx="36">
                  <c:v>1.0</c:v>
                </c:pt>
              </c:numCache>
            </c:numRef>
          </c:val>
        </c:ser>
        <c:ser>
          <c:idx val="2"/>
          <c:order val="2"/>
          <c:tx>
            <c:strRef>
              <c:f>ReddCreationDates!$D$3:$D$4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strRef>
              <c:f>ReddCreationDates!$A$5:$A$42</c:f>
              <c:strCache>
                <c:ptCount val="38"/>
                <c:pt idx="0">
                  <c:v>10/6/2006</c:v>
                </c:pt>
                <c:pt idx="1">
                  <c:v>10/7/2006</c:v>
                </c:pt>
                <c:pt idx="2">
                  <c:v>10/8/2006</c:v>
                </c:pt>
                <c:pt idx="3">
                  <c:v>10/9/2006</c:v>
                </c:pt>
                <c:pt idx="4">
                  <c:v>10/10/2006</c:v>
                </c:pt>
                <c:pt idx="5">
                  <c:v>10/11/2006</c:v>
                </c:pt>
                <c:pt idx="6">
                  <c:v>10/12/2006</c:v>
                </c:pt>
                <c:pt idx="7">
                  <c:v>10/13/2006</c:v>
                </c:pt>
                <c:pt idx="8">
                  <c:v>10/14/2006</c:v>
                </c:pt>
                <c:pt idx="9">
                  <c:v>10/15/2006</c:v>
                </c:pt>
                <c:pt idx="10">
                  <c:v>10/16/2006</c:v>
                </c:pt>
                <c:pt idx="11">
                  <c:v>10/17/2006</c:v>
                </c:pt>
                <c:pt idx="12">
                  <c:v>10/18/2006</c:v>
                </c:pt>
                <c:pt idx="13">
                  <c:v>10/19/2006</c:v>
                </c:pt>
                <c:pt idx="14">
                  <c:v>10/20/2006</c:v>
                </c:pt>
                <c:pt idx="15">
                  <c:v>10/21/2006</c:v>
                </c:pt>
                <c:pt idx="16">
                  <c:v>10/22/2006</c:v>
                </c:pt>
                <c:pt idx="17">
                  <c:v>10/23/2006</c:v>
                </c:pt>
                <c:pt idx="18">
                  <c:v>10/24/2006</c:v>
                </c:pt>
                <c:pt idx="19">
                  <c:v>10/25/2006</c:v>
                </c:pt>
                <c:pt idx="20">
                  <c:v>10/26/2006</c:v>
                </c:pt>
                <c:pt idx="21">
                  <c:v>10/27/2006</c:v>
                </c:pt>
                <c:pt idx="22">
                  <c:v>10/28/2006</c:v>
                </c:pt>
                <c:pt idx="23">
                  <c:v>10/29/2006</c:v>
                </c:pt>
                <c:pt idx="24">
                  <c:v>10/30/2006</c:v>
                </c:pt>
                <c:pt idx="25">
                  <c:v>10/31/2006</c:v>
                </c:pt>
                <c:pt idx="26">
                  <c:v>11/1/2006</c:v>
                </c:pt>
                <c:pt idx="27">
                  <c:v>11/2/2006</c:v>
                </c:pt>
                <c:pt idx="28">
                  <c:v>11/3/2006</c:v>
                </c:pt>
                <c:pt idx="29">
                  <c:v>11/5/2006</c:v>
                </c:pt>
                <c:pt idx="30">
                  <c:v>11/6/2006</c:v>
                </c:pt>
                <c:pt idx="31">
                  <c:v>11/7/2006</c:v>
                </c:pt>
                <c:pt idx="32">
                  <c:v>11/8/2006</c:v>
                </c:pt>
                <c:pt idx="33">
                  <c:v>11/9/2006</c:v>
                </c:pt>
                <c:pt idx="34">
                  <c:v>11/11/2006</c:v>
                </c:pt>
                <c:pt idx="35">
                  <c:v>11/12/2006</c:v>
                </c:pt>
                <c:pt idx="36">
                  <c:v>11/19/2006</c:v>
                </c:pt>
                <c:pt idx="37">
                  <c:v>(blank)</c:v>
                </c:pt>
              </c:strCache>
            </c:strRef>
          </c:cat>
          <c:val>
            <c:numRef>
              <c:f>ReddCreationDates!$D$5:$D$42</c:f>
              <c:numCache>
                <c:formatCode>General</c:formatCode>
                <c:ptCount val="3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29546760"/>
        <c:axId val="-2029540984"/>
      </c:barChart>
      <c:catAx>
        <c:axId val="-202954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 of</a:t>
                </a:r>
                <a:r>
                  <a:rPr lang="en-US" baseline="0"/>
                  <a:t> redd creation</a:t>
                </a:r>
                <a:endParaRPr lang="en-US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-2029540984"/>
        <c:crosses val="autoZero"/>
        <c:auto val="1"/>
        <c:lblAlgn val="ctr"/>
        <c:lblOffset val="100"/>
        <c:noMultiLvlLbl val="0"/>
      </c:catAx>
      <c:valAx>
        <c:axId val="-2029540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redds created</a:t>
                </a:r>
              </a:p>
              <a:p>
                <a:pPr>
                  <a:defRPr/>
                </a:pPr>
                <a:r>
                  <a:rPr lang="en-US"/>
                  <a:t>(sum over all replicates and reaches)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29546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3" name="TextBox 2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  <xdr:twoCellAnchor>
    <xdr:from>
      <xdr:col>1</xdr:col>
      <xdr:colOff>542924</xdr:colOff>
      <xdr:row>6</xdr:row>
      <xdr:rowOff>47625</xdr:rowOff>
    </xdr:from>
    <xdr:to>
      <xdr:col>5</xdr:col>
      <xdr:colOff>457200</xdr:colOff>
      <xdr:row>11</xdr:row>
      <xdr:rowOff>133351</xdr:rowOff>
    </xdr:to>
    <xdr:sp macro="" textlink="">
      <xdr:nvSpPr>
        <xdr:cNvPr id="4" name="TextBox 3"/>
        <xdr:cNvSpPr txBox="1"/>
      </xdr:nvSpPr>
      <xdr:spPr>
        <a:xfrm>
          <a:off x="1600199" y="1190625"/>
          <a:ext cx="4143376" cy="10382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This page: Raw Outmigrants</a:t>
          </a:r>
          <a:r>
            <a:rPr lang="en-US" sz="1400" baseline="0"/>
            <a:t> results from  inSALMO (outmigrantOutputFileOutmigrants_Out.csv). This table of results is the data source for outmigrants tables and charts on following pages.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142874</xdr:colOff>
      <xdr:row>0</xdr:row>
      <xdr:rowOff>95250</xdr:rowOff>
    </xdr:from>
    <xdr:to>
      <xdr:col>9</xdr:col>
      <xdr:colOff>114300</xdr:colOff>
      <xdr:row>5</xdr:row>
      <xdr:rowOff>0</xdr:rowOff>
    </xdr:to>
    <xdr:sp macro="" textlink="">
      <xdr:nvSpPr>
        <xdr:cNvPr id="2" name="TextBox 1"/>
        <xdr:cNvSpPr txBox="1"/>
      </xdr:nvSpPr>
      <xdr:spPr>
        <a:xfrm>
          <a:off x="2352674" y="95250"/>
          <a:ext cx="3810001" cy="10858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live outmigrants, broken out by natal reach (row 9) and scenario number (row 10). Results for each replicate start at row 11.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114301</xdr:rowOff>
    </xdr:from>
    <xdr:to>
      <xdr:col>11</xdr:col>
      <xdr:colOff>342900</xdr:colOff>
      <xdr:row>5</xdr:row>
      <xdr:rowOff>0</xdr:rowOff>
    </xdr:to>
    <xdr:sp macro="" textlink="">
      <xdr:nvSpPr>
        <xdr:cNvPr id="2" name="TextBox 1"/>
        <xdr:cNvSpPr txBox="1"/>
      </xdr:nvSpPr>
      <xdr:spPr>
        <a:xfrm>
          <a:off x="2400300" y="114301"/>
          <a:ext cx="4400550" cy="1009649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This table reports</a:t>
          </a:r>
          <a:r>
            <a:rPr lang="en-US" sz="1400" baseline="0"/>
            <a:t> the t</a:t>
          </a:r>
          <a:r>
            <a:rPr lang="en-US" sz="1400"/>
            <a:t>otal number of live LARGE outmigrants (length &gt; 5 cm), broken out by natal reach (row 9) and scenario number (row 10). Results for each replicate start at row 11.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28576</xdr:colOff>
      <xdr:row>22</xdr:row>
      <xdr:rowOff>142875</xdr:rowOff>
    </xdr:from>
    <xdr:to>
      <xdr:col>11</xdr:col>
      <xdr:colOff>495301</xdr:colOff>
      <xdr:row>28</xdr:row>
      <xdr:rowOff>38100</xdr:rowOff>
    </xdr:to>
    <xdr:sp macro="" textlink="">
      <xdr:nvSpPr>
        <xdr:cNvPr id="3" name="TextBox 2"/>
        <xdr:cNvSpPr txBox="1"/>
      </xdr:nvSpPr>
      <xdr:spPr>
        <a:xfrm>
          <a:off x="5210176" y="4333875"/>
          <a:ext cx="3524250" cy="1038225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live outmigrants by scenario and natal reach. Values are the sum of outmigrants over all replicates.</a:t>
          </a:r>
          <a:endParaRPr lang="en-US" sz="1400"/>
        </a:p>
      </xdr:txBody>
    </xdr:sp>
    <xdr:clientData/>
  </xdr:twoCellAnchor>
  <xdr:twoCellAnchor>
    <xdr:from>
      <xdr:col>4</xdr:col>
      <xdr:colOff>390525</xdr:colOff>
      <xdr:row>0</xdr:row>
      <xdr:rowOff>0</xdr:rowOff>
    </xdr:from>
    <xdr:to>
      <xdr:col>14</xdr:col>
      <xdr:colOff>66675</xdr:colOff>
      <xdr:row>21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24</xdr:row>
      <xdr:rowOff>57150</xdr:rowOff>
    </xdr:from>
    <xdr:to>
      <xdr:col>10</xdr:col>
      <xdr:colOff>514350</xdr:colOff>
      <xdr:row>30</xdr:row>
      <xdr:rowOff>47625</xdr:rowOff>
    </xdr:to>
    <xdr:sp macro="" textlink="">
      <xdr:nvSpPr>
        <xdr:cNvPr id="3" name="TextBox 2"/>
        <xdr:cNvSpPr txBox="1"/>
      </xdr:nvSpPr>
      <xdr:spPr>
        <a:xfrm>
          <a:off x="4371975" y="4629150"/>
          <a:ext cx="3695700" cy="113347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total number of large outmigrants (length &gt; 5 cm) by scenario and natal reach. Values are the sum of outmigrants over all replicates.</a:t>
          </a:r>
          <a:endParaRPr lang="en-US" sz="1400"/>
        </a:p>
      </xdr:txBody>
    </xdr:sp>
    <xdr:clientData/>
  </xdr:twoCellAnchor>
  <xdr:twoCellAnchor>
    <xdr:from>
      <xdr:col>4</xdr:col>
      <xdr:colOff>152400</xdr:colOff>
      <xdr:row>0</xdr:row>
      <xdr:rowOff>0</xdr:rowOff>
    </xdr:from>
    <xdr:to>
      <xdr:col>15</xdr:col>
      <xdr:colOff>19050</xdr:colOff>
      <xdr:row>23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5</xdr:row>
      <xdr:rowOff>133350</xdr:rowOff>
    </xdr:from>
    <xdr:to>
      <xdr:col>8</xdr:col>
      <xdr:colOff>409575</xdr:colOff>
      <xdr:row>11</xdr:row>
      <xdr:rowOff>66675</xdr:rowOff>
    </xdr:to>
    <xdr:sp macro="" textlink="">
      <xdr:nvSpPr>
        <xdr:cNvPr id="2" name="TextBox 1"/>
        <xdr:cNvSpPr txBox="1"/>
      </xdr:nvSpPr>
      <xdr:spPr>
        <a:xfrm>
          <a:off x="1381125" y="1085850"/>
          <a:ext cx="3905250" cy="1076325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page: Raw redd </a:t>
          </a:r>
          <a:r>
            <a:rPr lang="en-US" sz="1400" baseline="0"/>
            <a:t>results from  inSALMO  (reddOutputFile Redds_Out.csv). This table is the data source for redd and emergent fry tables and charts on following pages.</a:t>
          </a:r>
          <a:endParaRPr lang="en-US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0</xdr:row>
      <xdr:rowOff>76200</xdr:rowOff>
    </xdr:from>
    <xdr:to>
      <xdr:col>10</xdr:col>
      <xdr:colOff>142875</xdr:colOff>
      <xdr:row>4</xdr:row>
      <xdr:rowOff>76200</xdr:rowOff>
    </xdr:to>
    <xdr:sp macro="" textlink="">
      <xdr:nvSpPr>
        <xdr:cNvPr id="2" name="TextBox 1"/>
        <xdr:cNvSpPr txBox="1"/>
      </xdr:nvSpPr>
      <xdr:spPr>
        <a:xfrm>
          <a:off x="1200149" y="76200"/>
          <a:ext cx="4562476" cy="76200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95249</xdr:colOff>
      <xdr:row>0</xdr:row>
      <xdr:rowOff>66676</xdr:rowOff>
    </xdr:from>
    <xdr:to>
      <xdr:col>10</xdr:col>
      <xdr:colOff>476250</xdr:colOff>
      <xdr:row>3</xdr:row>
      <xdr:rowOff>123826</xdr:rowOff>
    </xdr:to>
    <xdr:sp macro="" textlink="">
      <xdr:nvSpPr>
        <xdr:cNvPr id="2" name="TextBox 1"/>
        <xdr:cNvSpPr txBox="1"/>
      </xdr:nvSpPr>
      <xdr:spPr>
        <a:xfrm>
          <a:off x="704849" y="66676"/>
          <a:ext cx="6496051" cy="628650"/>
        </a:xfrm>
        <a:prstGeom prst="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This PivotTable</a:t>
          </a:r>
          <a:r>
            <a:rPr lang="en-US" sz="1400" baseline="0"/>
            <a:t> reports the t</a:t>
          </a:r>
          <a:r>
            <a:rPr lang="en-US" sz="1400"/>
            <a:t>otal number of redds produced, broken out by natal reach (row 7) and scenario number (row 8). Results for each replicate start at row 9.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9</xdr:row>
      <xdr:rowOff>19050</xdr:rowOff>
    </xdr:from>
    <xdr:to>
      <xdr:col>8</xdr:col>
      <xdr:colOff>295275</xdr:colOff>
      <xdr:row>23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581024</xdr:colOff>
      <xdr:row>26</xdr:row>
      <xdr:rowOff>114301</xdr:rowOff>
    </xdr:from>
    <xdr:to>
      <xdr:col>6</xdr:col>
      <xdr:colOff>352425</xdr:colOff>
      <xdr:row>31</xdr:row>
      <xdr:rowOff>66675</xdr:rowOff>
    </xdr:to>
    <xdr:sp macro="" textlink="">
      <xdr:nvSpPr>
        <xdr:cNvPr id="3" name="TextBox 2"/>
        <xdr:cNvSpPr txBox="1"/>
      </xdr:nvSpPr>
      <xdr:spPr>
        <a:xfrm>
          <a:off x="1295399" y="5067301"/>
          <a:ext cx="5143501" cy="904874"/>
        </a:xfrm>
        <a:prstGeom prst="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eggs dying of each mortality source (dewatering through superimposition, and the number emerging as fry. Values are the sum over all replicates and reaches.</a:t>
          </a:r>
          <a:endParaRPr lang="en-US" sz="14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0</xdr:row>
      <xdr:rowOff>47625</xdr:rowOff>
    </xdr:from>
    <xdr:to>
      <xdr:col>16</xdr:col>
      <xdr:colOff>419100</xdr:colOff>
      <xdr:row>21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22</xdr:row>
      <xdr:rowOff>0</xdr:rowOff>
    </xdr:from>
    <xdr:to>
      <xdr:col>16</xdr:col>
      <xdr:colOff>266701</xdr:colOff>
      <xdr:row>26</xdr:row>
      <xdr:rowOff>142874</xdr:rowOff>
    </xdr:to>
    <xdr:sp macro="" textlink="">
      <xdr:nvSpPr>
        <xdr:cNvPr id="3" name="TextBox 2"/>
        <xdr:cNvSpPr txBox="1"/>
      </xdr:nvSpPr>
      <xdr:spPr>
        <a:xfrm>
          <a:off x="3676650" y="4191000"/>
          <a:ext cx="5143501" cy="904874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wrap="square" rtlCol="0" anchor="t"/>
        <a:lstStyle/>
        <a:p>
          <a:r>
            <a:rPr lang="en-US" sz="1400"/>
            <a:t>PivotChart</a:t>
          </a:r>
          <a:r>
            <a:rPr lang="en-US" sz="1400" baseline="0"/>
            <a:t> reporting the number of redds created on each date, by scenario. Values are the sum over all replicates and reaches.</a:t>
          </a:r>
          <a:endParaRPr lang="en-US" sz="1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microsoft.com/office/2006/relationships/xlExternalLinkPath/xlPathMissing" Target="Analysis_Setup.xlsm" TargetMode="Externa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1981.233971643516" createdVersion="5" refreshedVersion="4" minRefreshableVersion="3" recordCount="17533">
  <cacheSource type="worksheet">
    <worksheetSource ref="A4:H999999" sheet="Outmigrants_Out" r:id="rId2"/>
  </cacheSource>
  <cacheFields count="8">
    <cacheField name="Scenario" numFmtId="0">
      <sharedItems containsString="0" containsBlank="1" containsNumber="1" containsInteger="1" minValue="1" maxValue="1" count="2">
        <n v="1"/>
        <m/>
      </sharedItems>
    </cacheField>
    <cacheField name="Replicate" numFmtId="0">
      <sharedItems containsString="0" containsBlank="1" containsNumber="1" containsInteger="1" minValue="1" maxValue="1" count="2">
        <n v="1"/>
        <m/>
      </sharedItems>
    </cacheField>
    <cacheField name="ModelDate" numFmtId="0">
      <sharedItems containsNonDate="0" containsDate="1" containsString="0" containsBlank="1" minDate="2006-10-01T00:00:00" maxDate="2006-10-02T00:00:00"/>
    </cacheField>
    <cacheField name="getSpecies" numFmtId="0">
      <sharedItems containsBlank="1"/>
    </cacheField>
    <cacheField name="getNatalReachSymbol" numFmtId="0">
      <sharedItems containsBlank="1" count="3">
        <s v="ClearCreek-3A"/>
        <m/>
        <s v="ClearCreek-3C" u="1"/>
      </sharedItems>
    </cacheField>
    <cacheField name="getSizeSymbol" numFmtId="0">
      <sharedItems containsBlank="1" count="4">
        <s v="Size0to5"/>
        <s v="Size5to8"/>
        <m/>
        <s v="Size8Plus" u="1"/>
      </sharedItems>
    </cacheField>
    <cacheField name="Count" numFmtId="0">
      <sharedItems containsString="0" containsBlank="1" containsNumber="1" containsInteger="1" minValue="0" maxValue="0"/>
    </cacheField>
    <cacheField name="MeanLength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1981.234233912037" createdVersion="3" refreshedVersion="4" minRefreshableVersion="3" recordCount="2625">
  <cacheSource type="worksheet">
    <worksheetSource ref="A4:J1048576" sheet="Redds_Out"/>
  </cacheSource>
  <cacheFields count="10">
    <cacheField name="Scenario" numFmtId="0">
      <sharedItems containsString="0" containsBlank="1" containsNumber="1" containsInteger="1" minValue="1" maxValue="4" count="5">
        <n v="1"/>
        <m/>
        <n v="3" u="1"/>
        <n v="4" u="1"/>
        <n v="2" u="1"/>
      </sharedItems>
    </cacheField>
    <cacheField name="Replicate" numFmtId="0">
      <sharedItems containsString="0" containsBlank="1" containsNumber="1" containsInteger="1" minValue="1" maxValue="1"/>
    </cacheField>
    <cacheField name="ReddID" numFmtId="0">
      <sharedItems containsBlank="1" containsMixedTypes="1" containsNumber="1" containsInteger="1" minValue="2.0770000000000001E+61" maxValue="2.0770000000000001E+61"/>
    </cacheField>
    <cacheField name="SpawnerLength" numFmtId="0">
      <sharedItems containsString="0" containsBlank="1" containsNumber="1" minValue="79.326784000000004" maxValue="98.053505000000001"/>
    </cacheField>
    <cacheField name="SpawnerWeight" numFmtId="0">
      <sharedItems containsString="0" containsBlank="1" containsNumber="1" minValue="17463.119968999999" maxValue="36647.818282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/>
    </cacheField>
    <cacheField name="CellNo" numFmtId="0">
      <sharedItems containsString="0" containsBlank="1" containsNumber="1" containsInteger="1" minValue="630" maxValue="630"/>
    </cacheField>
    <cacheField name="CreateDate" numFmtId="0">
      <sharedItems containsNonDate="0" containsDate="1" containsString="0" containsBlank="1" minDate="2006-10-06T00:00:00" maxDate="2006-11-20T00:00:00" count="38">
        <d v="2006-10-14T00:00:00"/>
        <d v="2006-10-09T00:00:00"/>
        <m/>
        <d v="2006-11-02T00:00:00" u="1"/>
        <d v="2006-10-16T00:00:00" u="1"/>
        <d v="2006-10-28T00:00:00" u="1"/>
        <d v="2006-11-07T00:00:00" u="1"/>
        <d v="2006-10-21T00:00:00" u="1"/>
        <d v="2006-11-19T00:00:00" u="1"/>
        <d v="2006-10-07T00:00:00" u="1"/>
        <d v="2006-11-12T00:00:00" u="1"/>
        <d v="2006-10-26T00:00:00" u="1"/>
        <d v="2006-11-05T00:00:00" u="1"/>
        <d v="2006-10-19T00:00:00" u="1"/>
        <d v="2006-10-12T00:00:00" u="1"/>
        <d v="2006-10-31T00:00:00" u="1"/>
        <d v="2006-10-24T00:00:00" u="1"/>
        <d v="2006-11-03T00:00:00" u="1"/>
        <d v="2006-10-17T00:00:00" u="1"/>
        <d v="2006-10-10T00:00:00" u="1"/>
        <d v="2006-10-29T00:00:00" u="1"/>
        <d v="2006-11-08T00:00:00" u="1"/>
        <d v="2006-10-22T00:00:00" u="1"/>
        <d v="2006-11-01T00:00:00" u="1"/>
        <d v="2006-10-15T00:00:00" u="1"/>
        <d v="2006-10-08T00:00:00" u="1"/>
        <d v="2006-10-27T00:00:00" u="1"/>
        <d v="2006-11-06T00:00:00" u="1"/>
        <d v="2006-10-20T00:00:00" u="1"/>
        <d v="2006-10-13T00:00:00" u="1"/>
        <d v="2006-10-06T00:00:00" u="1"/>
        <d v="2006-11-11T00:00:00" u="1"/>
        <d v="2006-10-25T00:00:00" u="1"/>
        <d v="2006-10-18T00:00:00" u="1"/>
        <d v="2006-10-11T00:00:00" u="1"/>
        <d v="2006-10-30T00:00:00" u="1"/>
        <d v="2006-11-09T00:00:00" u="1"/>
        <d v="2006-10-23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41981.234281712961" createdVersion="3" refreshedVersion="4" minRefreshableVersion="3" recordCount="2625">
  <cacheSource type="worksheet">
    <worksheetSource ref="A4:R1048576" sheet="Redds_Out"/>
  </cacheSource>
  <cacheFields count="18">
    <cacheField name="Scenario" numFmtId="0">
      <sharedItems containsString="0" containsBlank="1" containsNumber="1" containsInteger="1" minValue="1" maxValue="4" count="5">
        <n v="1"/>
        <m/>
        <n v="2" u="1"/>
        <n v="3" u="1"/>
        <n v="4" u="1"/>
      </sharedItems>
    </cacheField>
    <cacheField name="Replicate" numFmtId="0">
      <sharedItems containsString="0" containsBlank="1" containsNumber="1" containsInteger="1" minValue="1" maxValue="2" count="3">
        <n v="1"/>
        <m/>
        <n v="2" u="1"/>
      </sharedItems>
    </cacheField>
    <cacheField name="ReddID" numFmtId="0">
      <sharedItems containsBlank="1" containsMixedTypes="1" containsNumber="1" containsInteger="1" minValue="2.0770000000000001E+61" maxValue="2.0770000000000001E+61"/>
    </cacheField>
    <cacheField name="SpawnerLength" numFmtId="0">
      <sharedItems containsString="0" containsBlank="1" containsNumber="1" minValue="79.326784000000004" maxValue="98.053505000000001"/>
    </cacheField>
    <cacheField name="SpawnerWeight" numFmtId="0">
      <sharedItems containsString="0" containsBlank="1" containsNumber="1" minValue="17463.119968999999" maxValue="36647.818282"/>
    </cacheField>
    <cacheField name="SpawnerAge" numFmtId="0">
      <sharedItems containsString="0" containsBlank="1" containsNumber="1" containsInteger="1" minValue="5" maxValue="5"/>
    </cacheField>
    <cacheField name="Species" numFmtId="0">
      <sharedItems containsBlank="1"/>
    </cacheField>
    <cacheField name="Reach" numFmtId="0">
      <sharedItems containsBlank="1" count="3">
        <s v="ClearCreek-3A"/>
        <m/>
        <s v="ClearCreek-3C" u="1"/>
      </sharedItems>
    </cacheField>
    <cacheField name="CellNo" numFmtId="0">
      <sharedItems containsString="0" containsBlank="1" containsNumber="1" containsInteger="1" minValue="630" maxValue="630"/>
    </cacheField>
    <cacheField name="CreateDate" numFmtId="0">
      <sharedItems containsNonDate="0" containsDate="1" containsString="0" containsBlank="1" minDate="2006-10-09T00:00:00" maxDate="2006-10-15T00:00:00"/>
    </cacheField>
    <cacheField name="InitialViableEggs" numFmtId="0">
      <sharedItems containsString="0" containsBlank="1" containsNumber="1" containsInteger="1" minValue="6171" maxValue="6937"/>
    </cacheField>
    <cacheField name="EmptyDate" numFmtId="0">
      <sharedItems containsNonDate="0" containsDate="1" containsString="0" containsBlank="1" minDate="2006-10-18T00:00:00" maxDate="2006-10-21T00:00:00"/>
    </cacheField>
    <cacheField name="Dewatering" numFmtId="0">
      <sharedItems containsString="0" containsBlank="1" containsNumber="1" containsInteger="1" minValue="0" maxValue="0"/>
    </cacheField>
    <cacheField name="Scouring" numFmtId="0">
      <sharedItems containsString="0" containsBlank="1" containsNumber="1" containsInteger="1" minValue="0" maxValue="0"/>
    </cacheField>
    <cacheField name="LowTemp" numFmtId="0">
      <sharedItems containsString="0" containsBlank="1" containsNumber="1" containsInteger="1" minValue="0" maxValue="0"/>
    </cacheField>
    <cacheField name="HiTemp" numFmtId="0">
      <sharedItems containsString="0" containsBlank="1" containsNumber="1" containsInteger="1" minValue="11" maxValue="84"/>
    </cacheField>
    <cacheField name="Superimp" numFmtId="0">
      <sharedItems containsString="0" containsBlank="1" containsNumber="1" containsInteger="1" minValue="6160" maxValue="6853"/>
    </cacheField>
    <cacheField name="FryEmerged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33">
  <r>
    <x v="0"/>
    <x v="0"/>
    <d v="2006-10-01T00:00:00"/>
    <s v="FallChinook"/>
    <x v="0"/>
    <x v="0"/>
    <n v="0"/>
    <n v="0"/>
  </r>
  <r>
    <x v="0"/>
    <x v="0"/>
    <d v="2006-10-01T00:00:00"/>
    <s v="FallChinook"/>
    <x v="0"/>
    <x v="1"/>
    <n v="0"/>
    <n v="0"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  <r>
    <x v="1"/>
    <x v="1"/>
    <m/>
    <m/>
    <x v="1"/>
    <x v="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25">
  <r>
    <x v="0"/>
    <n v="1"/>
    <n v="2.0770000000000001E+61"/>
    <n v="79.326784000000004"/>
    <n v="17463.119968999999"/>
    <n v="5"/>
    <s v="FallChinook"/>
    <s v="ClearCreek-3A"/>
    <n v="630"/>
    <x v="0"/>
  </r>
  <r>
    <x v="0"/>
    <n v="1"/>
    <s v="01F1DA30"/>
    <n v="98.053505000000001"/>
    <n v="36647.818282"/>
    <n v="5"/>
    <s v="FallChinook"/>
    <s v="ClearCreek-3A"/>
    <n v="630"/>
    <x v="1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  <r>
    <x v="1"/>
    <m/>
    <m/>
    <m/>
    <m/>
    <m/>
    <m/>
    <m/>
    <m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625">
  <r>
    <x v="0"/>
    <x v="0"/>
    <n v="2.0770000000000001E+61"/>
    <n v="79.326784000000004"/>
    <n v="17463.119968999999"/>
    <n v="5"/>
    <s v="FallChinook"/>
    <x v="0"/>
    <n v="630"/>
    <d v="2006-10-14T00:00:00"/>
    <n v="6171"/>
    <d v="2006-10-18T00:00:00"/>
    <n v="0"/>
    <n v="0"/>
    <n v="0"/>
    <n v="11"/>
    <n v="6160"/>
    <n v="0"/>
  </r>
  <r>
    <x v="0"/>
    <x v="0"/>
    <s v="01F1DA30"/>
    <n v="98.053505000000001"/>
    <n v="36647.818282"/>
    <n v="5"/>
    <s v="FallChinook"/>
    <x v="0"/>
    <n v="630"/>
    <d v="2006-10-09T00:00:00"/>
    <n v="6937"/>
    <d v="2006-10-20T00:00:00"/>
    <n v="0"/>
    <n v="0"/>
    <n v="0"/>
    <n v="84"/>
    <n v="6853"/>
    <n v="0"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  <r>
    <x v="1"/>
    <x v="1"/>
    <m/>
    <m/>
    <m/>
    <m/>
    <m/>
    <x v="1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A8:F13" firstHeaderRow="1" firstDataRow="3" firstDataCol="1"/>
  <pivotFields count="8"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Fields count="2">
    <field x="4"/>
    <field x="0"/>
  </colFields>
  <colItems count="5">
    <i>
      <x/>
      <x/>
    </i>
    <i t="default">
      <x/>
    </i>
    <i>
      <x v="2"/>
      <x v="1"/>
    </i>
    <i t="default">
      <x v="2"/>
    </i>
    <i t="grand">
      <x/>
    </i>
  </colItems>
  <dataFields count="1">
    <dataField name="Sum of C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>
  <location ref="A8:D12" firstHeaderRow="1" firstDataRow="3" firstDataCol="1" rowPageCount="1" colPageCount="1"/>
  <pivotFields count="8">
    <pivotField axis="axisCol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axis="axisPage" multipleItemSelectionAllowed="1" showAll="0">
      <items count="5">
        <item h="1" x="0"/>
        <item x="1"/>
        <item m="1" x="3"/>
        <item h="1" x="2"/>
        <item t="default"/>
      </items>
    </pivotField>
    <pivotField dataField="1" showAll="0"/>
    <pivotField showAll="0"/>
  </pivotFields>
  <rowFields count="1">
    <field x="1"/>
  </rowFields>
  <rowItems count="2">
    <i>
      <x/>
    </i>
    <i t="grand">
      <x/>
    </i>
  </rowItems>
  <colFields count="2">
    <field x="4"/>
    <field x="0"/>
  </colFields>
  <colItems count="3">
    <i>
      <x/>
      <x/>
    </i>
    <i t="default">
      <x/>
    </i>
    <i t="grand">
      <x/>
    </i>
  </colItems>
  <pageFields count="1">
    <pageField fld="5" hier="-1"/>
  </pageFields>
  <dataFields count="1">
    <dataField name="Sum of Cou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2">
  <location ref="A1:D5" firstHeaderRow="1" firstDataRow="2" firstDataCol="1"/>
  <pivotFields count="8"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2"/>
    </i>
    <i t="grand">
      <x/>
    </i>
  </colItems>
  <dataFields count="1">
    <dataField name="Sum of Count" fld="6" baseField="0" baseItem="0"/>
  </dataFields>
  <chartFormats count="3"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10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2">
  <location ref="A3:C6" firstHeaderRow="1" firstDataRow="2" firstDataCol="1" rowPageCount="1" colPageCount="1"/>
  <pivotFields count="8">
    <pivotField axis="axisRow" showAll="0">
      <items count="3">
        <item x="0"/>
        <item x="1"/>
        <item t="default"/>
      </items>
    </pivotField>
    <pivotField showAll="0"/>
    <pivotField numFmtId="14" showAll="0"/>
    <pivotField showAll="0"/>
    <pivotField axis="axisCol" showAll="0">
      <items count="4">
        <item x="0"/>
        <item m="1" x="2"/>
        <item x="1"/>
        <item t="default"/>
      </items>
    </pivotField>
    <pivotField axis="axisPage" multipleItemSelectionAllowed="1" showAll="0">
      <items count="5">
        <item h="1" x="0"/>
        <item x="1"/>
        <item m="1" x="3"/>
        <item h="1" x="2"/>
        <item t="default"/>
      </items>
    </pivotField>
    <pivotField dataField="1" showAll="0"/>
    <pivotField showAll="0"/>
  </pivotFields>
  <rowFields count="1">
    <field x="0"/>
  </rowFields>
  <rowItems count="2">
    <i>
      <x/>
    </i>
    <i t="grand">
      <x/>
    </i>
  </rowItems>
  <colFields count="1">
    <field x="4"/>
  </colFields>
  <colItems count="2">
    <i>
      <x/>
    </i>
    <i t="grand">
      <x/>
    </i>
  </colItems>
  <pageFields count="1">
    <pageField fld="5" hier="-1"/>
  </pageFields>
  <dataFields count="1">
    <dataField name="Sum of Count" fld="6" baseField="0" baseItem="0"/>
  </dataFields>
  <chartFormats count="2"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outline="1" outlineData="1" multipleFieldFilters="0" rowHeaderCaption="Replicate" colHeaderCaption="Scenario and reach">
  <location ref="B6:D10" firstHeaderRow="1" firstDataRow="3" firstDataCol="1"/>
  <pivotFields count="18">
    <pivotField axis="axisCol" showAll="0" sortType="ascending">
      <items count="6">
        <item x="0"/>
        <item m="1" x="2"/>
        <item m="1" x="3"/>
        <item m="1" x="4"/>
        <item x="1"/>
        <item t="default"/>
      </items>
    </pivotField>
    <pivotField axis="axisRow" showAll="0" sortType="ascending">
      <items count="4">
        <item x="0"/>
        <item m="1" x="2"/>
        <item x="1"/>
        <item t="default"/>
      </items>
    </pivotField>
    <pivotField dataField="1"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m="1" x="2"/>
        <item x="1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</pivotFields>
  <rowFields count="1">
    <field x="1"/>
  </rowFields>
  <rowItems count="2">
    <i>
      <x/>
    </i>
    <i>
      <x v="2"/>
    </i>
  </rowItems>
  <colFields count="2">
    <field x="7"/>
    <field x="0"/>
  </colFields>
  <colItems count="2">
    <i>
      <x/>
      <x/>
    </i>
    <i>
      <x v="2"/>
      <x v="4"/>
    </i>
  </colItems>
  <dataFields count="1">
    <dataField name="Count of ReddID" fld="2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outline="1" outlineData="1" multipleFieldFilters="0" rowHeaderCaption="Replicate" colHeaderCaption="Scenario">
  <location ref="B6:D10" firstHeaderRow="1" firstDataRow="3" firstDataCol="1"/>
  <pivotFields count="18">
    <pivotField axis="axisCol" showAll="0" sortType="ascending">
      <items count="6">
        <item x="0"/>
        <item m="1" x="2"/>
        <item m="1" x="3"/>
        <item m="1" x="4"/>
        <item x="1"/>
        <item t="default"/>
      </items>
    </pivotField>
    <pivotField axis="axisRow" showAll="0" sortType="ascending">
      <items count="4">
        <item x="0"/>
        <item m="1" x="2"/>
        <item x="1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axis="axisCol" showAll="0" sortType="ascending" defaultSubtotal="0">
      <items count="3">
        <item x="0"/>
        <item m="1" x="2"/>
        <item x="1"/>
      </items>
    </pivotField>
    <pivotField showAll="0" sortType="ascending"/>
    <pivotField showAll="0" sortType="ascending"/>
    <pivotField showAll="0" sortType="ascending" defaultSubtotal="0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dataField="1" showAll="0" sortType="ascending"/>
  </pivotFields>
  <rowFields count="1">
    <field x="1"/>
  </rowFields>
  <rowItems count="2">
    <i>
      <x/>
    </i>
    <i>
      <x v="2"/>
    </i>
  </rowItems>
  <colFields count="2">
    <field x="7"/>
    <field x="0"/>
  </colFields>
  <colItems count="2">
    <i>
      <x/>
      <x/>
    </i>
    <i>
      <x v="2"/>
      <x v="4"/>
    </i>
  </colItems>
  <dataFields count="1">
    <dataField name="Sum of FryEmerged" fld="17" baseField="0" baseItem="0"/>
  </data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24" applyNumberFormats="0" applyBorderFormats="0" applyFontFormats="0" applyPatternFormats="0" applyAlignmentFormats="0" applyWidthHeightFormats="1" dataCaption="Values" updatedVersion="4" minRefreshableVersion="3" showCalcMbrs="0" useAutoFormatting="1" rowGrandTotals="0" itemPrintTitles="1" createdVersion="3" indent="0" outline="1" outlineData="1" multipleFieldFilters="0" chartFormat="2" rowHeaderCaption="Scenario">
  <location ref="A3:G6" firstHeaderRow="1" firstDataRow="2" firstDataCol="1"/>
  <pivotFields count="18">
    <pivotField axis="axisRow" showAll="0" sortType="ascending">
      <items count="6">
        <item x="0"/>
        <item m="1" x="2"/>
        <item m="1" x="3"/>
        <item m="1" x="4"/>
        <item x="1"/>
        <item t="default"/>
      </items>
    </pivotField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/>
    <pivotField showAll="0" sortType="ascending" defaultSubtotal="0"/>
    <pivotField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  <pivotField dataField="1" showAll="0" sortType="ascending"/>
  </pivotFields>
  <rowFields count="1">
    <field x="0"/>
  </rowFields>
  <rowItems count="2">
    <i>
      <x/>
    </i>
    <i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Dewatering" fld="12" baseField="0" baseItem="0"/>
    <dataField name="Sum of Scouring" fld="13" baseField="0" baseItem="0"/>
    <dataField name="Sum of LowTemp" fld="14" baseField="0" baseItem="0"/>
    <dataField name="Sum of HiTemp" fld="15" baseField="0" baseItem="0"/>
    <dataField name="Sum of Superimp" fld="16" baseField="0" baseItem="0"/>
    <dataField name="Sum of FryEmerged" fld="17" baseField="0" baseItem="0"/>
  </dataFields>
  <chartFormats count="17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5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6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outline="1" outlineData="1" multipleFieldFilters="0" chartFormat="2" rowHeaderCaption="Date" colHeaderCaption="Scenario">
  <location ref="A3:C7" firstHeaderRow="1" firstDataRow="2" firstDataCol="1"/>
  <pivotFields count="10">
    <pivotField axis="axisCol" showAll="0" sortType="ascending">
      <items count="6">
        <item x="0"/>
        <item m="1" x="4"/>
        <item m="1" x="2"/>
        <item m="1" x="3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9">
        <item m="1" x="30"/>
        <item m="1" x="9"/>
        <item m="1" x="25"/>
        <item x="1"/>
        <item m="1" x="19"/>
        <item m="1" x="34"/>
        <item m="1" x="14"/>
        <item m="1" x="29"/>
        <item x="0"/>
        <item m="1" x="24"/>
        <item m="1" x="4"/>
        <item m="1" x="18"/>
        <item m="1" x="33"/>
        <item m="1" x="13"/>
        <item m="1" x="28"/>
        <item m="1" x="7"/>
        <item m="1" x="22"/>
        <item m="1" x="37"/>
        <item m="1" x="16"/>
        <item m="1" x="32"/>
        <item m="1" x="11"/>
        <item m="1" x="26"/>
        <item m="1" x="5"/>
        <item m="1" x="20"/>
        <item m="1" x="35"/>
        <item m="1" x="15"/>
        <item m="1" x="23"/>
        <item m="1" x="3"/>
        <item m="1" x="17"/>
        <item m="1" x="12"/>
        <item m="1" x="27"/>
        <item m="1" x="6"/>
        <item m="1" x="21"/>
        <item m="1" x="36"/>
        <item m="1" x="31"/>
        <item m="1" x="10"/>
        <item m="1" x="8"/>
        <item x="2"/>
        <item t="default"/>
      </items>
    </pivotField>
  </pivotFields>
  <rowFields count="1">
    <field x="9"/>
  </rowFields>
  <rowItems count="3">
    <i>
      <x v="3"/>
    </i>
    <i>
      <x v="8"/>
    </i>
    <i>
      <x v="37"/>
    </i>
  </rowItems>
  <colFields count="1">
    <field x="0"/>
  </colFields>
  <colItems count="2">
    <i>
      <x/>
    </i>
    <i>
      <x v="4"/>
    </i>
  </colItems>
  <dataFields count="1">
    <dataField name="Count of ReddID" fld="2" subtotal="count" baseField="0" baseItem="0"/>
  </dataFields>
  <chartFormats count="3">
    <chartFormat chart="1" format="14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15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16" series="1">
      <pivotArea type="data" outline="0" fieldPosition="0">
        <references count="1"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Relationship Id="rId2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Relationship Id="rId2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Relationship Id="rId2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Relationship Id="rId2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AK35044"/>
  <sheetViews>
    <sheetView workbookViewId="0">
      <selection activeCell="A7" sqref="A7:H2194"/>
    </sheetView>
  </sheetViews>
  <sheetFormatPr baseColWidth="10" defaultColWidth="15.83203125" defaultRowHeight="14" x14ac:dyDescent="0"/>
  <sheetData>
    <row r="2" spans="1:36">
      <c r="A2" t="s">
        <v>40</v>
      </c>
      <c r="X2" s="5"/>
      <c r="Y2" s="6"/>
    </row>
    <row r="4" spans="1:36">
      <c r="A4" t="s">
        <v>0</v>
      </c>
      <c r="B4" t="s">
        <v>1</v>
      </c>
      <c r="C4" t="s">
        <v>5</v>
      </c>
      <c r="D4" t="s">
        <v>15</v>
      </c>
      <c r="E4" t="s">
        <v>16</v>
      </c>
      <c r="F4" t="s">
        <v>17</v>
      </c>
      <c r="G4" t="s">
        <v>3</v>
      </c>
      <c r="H4" t="s">
        <v>18</v>
      </c>
    </row>
    <row r="5" spans="1:36">
      <c r="A5">
        <v>1</v>
      </c>
      <c r="B5">
        <v>1</v>
      </c>
      <c r="C5" s="1">
        <v>38991</v>
      </c>
      <c r="D5" t="s">
        <v>6</v>
      </c>
      <c r="E5" t="s">
        <v>2</v>
      </c>
      <c r="F5" t="s">
        <v>7</v>
      </c>
      <c r="G5">
        <v>0</v>
      </c>
      <c r="H5">
        <v>0</v>
      </c>
      <c r="K5" s="1"/>
      <c r="S5" s="1"/>
      <c r="AA5" s="1"/>
    </row>
    <row r="6" spans="1:36">
      <c r="A6">
        <v>1</v>
      </c>
      <c r="B6">
        <v>1</v>
      </c>
      <c r="C6" s="1">
        <v>38991</v>
      </c>
      <c r="D6" t="s">
        <v>6</v>
      </c>
      <c r="E6" t="s">
        <v>2</v>
      </c>
      <c r="F6" t="s">
        <v>8</v>
      </c>
      <c r="G6">
        <v>0</v>
      </c>
      <c r="H6">
        <v>0</v>
      </c>
      <c r="K6" s="1"/>
      <c r="S6" s="1"/>
      <c r="AA6" s="1"/>
      <c r="AH6" s="3"/>
      <c r="AI6" s="4"/>
      <c r="AJ6" s="4"/>
    </row>
    <row r="7" spans="1:36">
      <c r="C7" s="1"/>
      <c r="K7" s="1"/>
      <c r="S7" s="1"/>
      <c r="AA7" s="1"/>
      <c r="AH7" s="3"/>
      <c r="AI7" s="4"/>
      <c r="AJ7" s="4"/>
    </row>
    <row r="8" spans="1:36">
      <c r="C8" s="1"/>
      <c r="K8" s="1"/>
      <c r="S8" s="1"/>
      <c r="AA8" s="1"/>
      <c r="AH8" s="3"/>
      <c r="AI8" s="4"/>
      <c r="AJ8" s="4"/>
    </row>
    <row r="9" spans="1:36">
      <c r="C9" s="1"/>
      <c r="K9" s="1"/>
      <c r="S9" s="1"/>
      <c r="AA9" s="1"/>
      <c r="AH9" s="3"/>
      <c r="AI9" s="4"/>
      <c r="AJ9" s="4"/>
    </row>
    <row r="10" spans="1:36">
      <c r="C10" s="1"/>
      <c r="K10" s="1"/>
      <c r="S10" s="1"/>
      <c r="AA10" s="1"/>
    </row>
    <row r="11" spans="1:36">
      <c r="C11" s="1"/>
      <c r="K11" s="1"/>
      <c r="S11" s="1"/>
      <c r="AA11" s="1"/>
    </row>
    <row r="12" spans="1:36">
      <c r="C12" s="1"/>
      <c r="K12" s="1"/>
      <c r="S12" s="1"/>
      <c r="AA12" s="1"/>
    </row>
    <row r="13" spans="1:36">
      <c r="C13" s="1"/>
      <c r="K13" s="1"/>
      <c r="S13" s="1"/>
      <c r="AA13" s="1"/>
    </row>
    <row r="14" spans="1:36">
      <c r="C14" s="1"/>
      <c r="K14" s="1"/>
      <c r="S14" s="1"/>
      <c r="AA14" s="1"/>
    </row>
    <row r="15" spans="1:36">
      <c r="C15" s="1"/>
      <c r="K15" s="1"/>
      <c r="S15" s="1"/>
      <c r="AA15" s="1"/>
    </row>
    <row r="16" spans="1:36">
      <c r="C16" s="1"/>
      <c r="K16" s="1"/>
      <c r="S16" s="1"/>
      <c r="AA16" s="1"/>
    </row>
    <row r="17" spans="3:37">
      <c r="C17" s="1"/>
      <c r="K17" s="1"/>
      <c r="S17" s="1"/>
      <c r="AA17" s="1"/>
      <c r="AH17" s="3"/>
      <c r="AI17" s="4"/>
      <c r="AJ17" s="4"/>
      <c r="AK17" s="4"/>
    </row>
    <row r="18" spans="3:37">
      <c r="C18" s="1"/>
      <c r="K18" s="1"/>
      <c r="S18" s="1"/>
      <c r="AA18" s="1"/>
      <c r="AH18" s="3"/>
      <c r="AI18" s="4"/>
      <c r="AJ18" s="4"/>
      <c r="AK18" s="4"/>
    </row>
    <row r="19" spans="3:37">
      <c r="C19" s="1"/>
      <c r="K19" s="1"/>
      <c r="S19" s="1"/>
      <c r="AA19" s="1"/>
      <c r="AH19" s="3"/>
      <c r="AI19" s="4"/>
      <c r="AJ19" s="4"/>
      <c r="AK19" s="4"/>
    </row>
    <row r="20" spans="3:37">
      <c r="C20" s="1"/>
      <c r="K20" s="1"/>
      <c r="S20" s="1"/>
      <c r="AA20" s="1"/>
      <c r="AH20" s="3"/>
      <c r="AI20" s="4"/>
      <c r="AJ20" s="4"/>
      <c r="AK20" s="4"/>
    </row>
    <row r="21" spans="3:37">
      <c r="C21" s="1"/>
      <c r="K21" s="1"/>
      <c r="S21" s="1"/>
      <c r="AA21" s="1"/>
      <c r="AH21" s="3"/>
      <c r="AI21" s="4"/>
      <c r="AJ21" s="4"/>
      <c r="AK21" s="4"/>
    </row>
    <row r="22" spans="3:37">
      <c r="C22" s="1"/>
      <c r="K22" s="1"/>
      <c r="S22" s="1"/>
      <c r="AA22" s="1"/>
    </row>
    <row r="23" spans="3:37">
      <c r="C23" s="1"/>
      <c r="K23" s="1"/>
      <c r="S23" s="1"/>
      <c r="AA23" s="1"/>
    </row>
    <row r="24" spans="3:37">
      <c r="C24" s="1"/>
      <c r="K24" s="1"/>
      <c r="S24" s="1"/>
      <c r="AA24" s="1"/>
    </row>
    <row r="25" spans="3:37">
      <c r="C25" s="1"/>
      <c r="K25" s="1"/>
      <c r="S25" s="1"/>
      <c r="AA25" s="1"/>
    </row>
    <row r="26" spans="3:37">
      <c r="C26" s="1"/>
      <c r="K26" s="1"/>
      <c r="S26" s="1"/>
      <c r="AA26" s="1"/>
    </row>
    <row r="27" spans="3:37">
      <c r="C27" s="1"/>
      <c r="K27" s="1"/>
      <c r="S27" s="1"/>
      <c r="AA27" s="1"/>
    </row>
    <row r="28" spans="3:37">
      <c r="C28" s="1"/>
      <c r="K28" s="1"/>
      <c r="S28" s="1"/>
      <c r="AA28" s="1"/>
    </row>
    <row r="29" spans="3:37">
      <c r="C29" s="1"/>
      <c r="K29" s="1"/>
      <c r="S29" s="1"/>
      <c r="AA29" s="1"/>
    </row>
    <row r="30" spans="3:37">
      <c r="C30" s="1"/>
      <c r="K30" s="1"/>
      <c r="S30" s="1"/>
      <c r="AA30" s="1"/>
    </row>
    <row r="31" spans="3:37">
      <c r="C31" s="1"/>
      <c r="K31" s="1"/>
      <c r="S31" s="1"/>
      <c r="AA31" s="1"/>
    </row>
    <row r="32" spans="3:37">
      <c r="C32" s="1"/>
      <c r="K32" s="1"/>
      <c r="S32" s="1"/>
      <c r="AA32" s="1"/>
    </row>
    <row r="33" spans="3:27">
      <c r="C33" s="1"/>
      <c r="K33" s="1"/>
      <c r="S33" s="1"/>
      <c r="AA33" s="1"/>
    </row>
    <row r="34" spans="3:27">
      <c r="C34" s="1"/>
      <c r="K34" s="1"/>
      <c r="S34" s="1"/>
      <c r="AA34" s="1"/>
    </row>
    <row r="35" spans="3:27">
      <c r="C35" s="1"/>
      <c r="K35" s="1"/>
      <c r="S35" s="1"/>
      <c r="AA35" s="1"/>
    </row>
    <row r="36" spans="3:27">
      <c r="C36" s="1"/>
      <c r="K36" s="1"/>
      <c r="S36" s="1"/>
      <c r="AA36" s="1"/>
    </row>
    <row r="37" spans="3:27">
      <c r="C37" s="1"/>
      <c r="K37" s="1"/>
      <c r="S37" s="1"/>
      <c r="AA37" s="1"/>
    </row>
    <row r="38" spans="3:27">
      <c r="C38" s="1"/>
      <c r="K38" s="1"/>
      <c r="S38" s="1"/>
      <c r="AA38" s="1"/>
    </row>
    <row r="39" spans="3:27">
      <c r="C39" s="1"/>
      <c r="K39" s="1"/>
      <c r="S39" s="1"/>
      <c r="AA39" s="1"/>
    </row>
    <row r="40" spans="3:27">
      <c r="C40" s="1"/>
      <c r="K40" s="1"/>
      <c r="S40" s="1"/>
      <c r="AA40" s="1"/>
    </row>
    <row r="41" spans="3:27">
      <c r="C41" s="1"/>
      <c r="K41" s="1"/>
      <c r="S41" s="1"/>
      <c r="AA41" s="1"/>
    </row>
    <row r="42" spans="3:27">
      <c r="C42" s="1"/>
      <c r="K42" s="1"/>
      <c r="S42" s="1"/>
      <c r="AA42" s="1"/>
    </row>
    <row r="43" spans="3:27">
      <c r="C43" s="1"/>
      <c r="K43" s="1"/>
      <c r="S43" s="1"/>
      <c r="AA43" s="1"/>
    </row>
    <row r="44" spans="3:27">
      <c r="C44" s="1"/>
      <c r="K44" s="1"/>
      <c r="S44" s="1"/>
      <c r="AA44" s="1"/>
    </row>
    <row r="45" spans="3:27">
      <c r="C45" s="1"/>
      <c r="K45" s="1"/>
      <c r="S45" s="1"/>
      <c r="AA45" s="1"/>
    </row>
    <row r="46" spans="3:27">
      <c r="C46" s="1"/>
      <c r="K46" s="1"/>
      <c r="S46" s="1"/>
      <c r="AA46" s="1"/>
    </row>
    <row r="47" spans="3:27">
      <c r="C47" s="1"/>
      <c r="K47" s="1"/>
      <c r="S47" s="1"/>
      <c r="AA47" s="1"/>
    </row>
    <row r="48" spans="3:27">
      <c r="C48" s="1"/>
      <c r="K48" s="1"/>
      <c r="S48" s="1"/>
      <c r="AA48" s="1"/>
    </row>
    <row r="49" spans="3:27">
      <c r="C49" s="1"/>
      <c r="K49" s="1"/>
      <c r="S49" s="1"/>
      <c r="AA49" s="1"/>
    </row>
    <row r="50" spans="3:27">
      <c r="C50" s="1"/>
      <c r="K50" s="1"/>
      <c r="S50" s="1"/>
      <c r="AA50" s="1"/>
    </row>
    <row r="51" spans="3:27">
      <c r="C51" s="1"/>
      <c r="K51" s="1"/>
      <c r="S51" s="1"/>
      <c r="AA51" s="1"/>
    </row>
    <row r="52" spans="3:27">
      <c r="C52" s="1"/>
      <c r="K52" s="1"/>
      <c r="S52" s="1"/>
      <c r="AA52" s="1"/>
    </row>
    <row r="53" spans="3:27">
      <c r="C53" s="1"/>
      <c r="K53" s="1"/>
      <c r="S53" s="1"/>
      <c r="AA53" s="1"/>
    </row>
    <row r="54" spans="3:27">
      <c r="C54" s="1"/>
      <c r="K54" s="1"/>
      <c r="S54" s="1"/>
      <c r="AA54" s="1"/>
    </row>
    <row r="55" spans="3:27">
      <c r="C55" s="1"/>
      <c r="K55" s="1"/>
      <c r="S55" s="1"/>
      <c r="AA55" s="1"/>
    </row>
    <row r="56" spans="3:27">
      <c r="C56" s="1"/>
      <c r="K56" s="1"/>
      <c r="S56" s="1"/>
      <c r="AA56" s="1"/>
    </row>
    <row r="57" spans="3:27">
      <c r="C57" s="1"/>
      <c r="K57" s="1"/>
      <c r="S57" s="1"/>
      <c r="AA57" s="1"/>
    </row>
    <row r="58" spans="3:27">
      <c r="C58" s="1"/>
      <c r="K58" s="1"/>
      <c r="S58" s="1"/>
      <c r="AA58" s="1"/>
    </row>
    <row r="59" spans="3:27">
      <c r="C59" s="1"/>
      <c r="K59" s="1"/>
      <c r="S59" s="1"/>
      <c r="AA59" s="1"/>
    </row>
    <row r="60" spans="3:27">
      <c r="C60" s="1"/>
      <c r="K60" s="1"/>
      <c r="S60" s="1"/>
      <c r="AA60" s="1"/>
    </row>
    <row r="61" spans="3:27">
      <c r="C61" s="1"/>
      <c r="K61" s="1"/>
      <c r="S61" s="1"/>
      <c r="AA61" s="1"/>
    </row>
    <row r="62" spans="3:27">
      <c r="C62" s="1"/>
      <c r="K62" s="1"/>
      <c r="S62" s="1"/>
      <c r="AA62" s="1"/>
    </row>
    <row r="63" spans="3:27">
      <c r="C63" s="1"/>
      <c r="K63" s="1"/>
      <c r="S63" s="1"/>
      <c r="AA63" s="1"/>
    </row>
    <row r="64" spans="3:27">
      <c r="C64" s="1"/>
      <c r="K64" s="1"/>
      <c r="S64" s="1"/>
      <c r="AA64" s="1"/>
    </row>
    <row r="65" spans="3:27">
      <c r="C65" s="1"/>
      <c r="K65" s="1"/>
      <c r="S65" s="1"/>
      <c r="AA65" s="1"/>
    </row>
    <row r="66" spans="3:27">
      <c r="C66" s="1"/>
      <c r="K66" s="1"/>
      <c r="S66" s="1"/>
      <c r="AA66" s="1"/>
    </row>
    <row r="67" spans="3:27">
      <c r="C67" s="1"/>
      <c r="K67" s="1"/>
      <c r="S67" s="1"/>
      <c r="AA67" s="1"/>
    </row>
    <row r="68" spans="3:27">
      <c r="C68" s="1"/>
      <c r="K68" s="1"/>
      <c r="S68" s="1"/>
      <c r="AA68" s="1"/>
    </row>
    <row r="69" spans="3:27">
      <c r="C69" s="1"/>
      <c r="K69" s="1"/>
      <c r="S69" s="1"/>
      <c r="AA69" s="1"/>
    </row>
    <row r="70" spans="3:27">
      <c r="C70" s="1"/>
      <c r="K70" s="1"/>
      <c r="S70" s="1"/>
      <c r="AA70" s="1"/>
    </row>
    <row r="71" spans="3:27">
      <c r="C71" s="1"/>
      <c r="K71" s="1"/>
      <c r="S71" s="1"/>
      <c r="AA71" s="1"/>
    </row>
    <row r="72" spans="3:27">
      <c r="C72" s="1"/>
      <c r="K72" s="1"/>
      <c r="S72" s="1"/>
      <c r="AA72" s="1"/>
    </row>
    <row r="73" spans="3:27">
      <c r="C73" s="1"/>
      <c r="K73" s="1"/>
      <c r="S73" s="1"/>
      <c r="AA73" s="1"/>
    </row>
    <row r="74" spans="3:27">
      <c r="C74" s="1"/>
      <c r="K74" s="1"/>
      <c r="S74" s="1"/>
      <c r="AA74" s="1"/>
    </row>
    <row r="75" spans="3:27">
      <c r="C75" s="1"/>
      <c r="K75" s="1"/>
      <c r="S75" s="1"/>
      <c r="AA75" s="1"/>
    </row>
    <row r="76" spans="3:27">
      <c r="C76" s="1"/>
      <c r="K76" s="1"/>
      <c r="S76" s="1"/>
      <c r="AA76" s="1"/>
    </row>
    <row r="77" spans="3:27">
      <c r="C77" s="1"/>
      <c r="K77" s="1"/>
      <c r="S77" s="1"/>
      <c r="AA77" s="1"/>
    </row>
    <row r="78" spans="3:27">
      <c r="C78" s="1"/>
      <c r="K78" s="1"/>
      <c r="S78" s="1"/>
      <c r="AA78" s="1"/>
    </row>
    <row r="79" spans="3:27">
      <c r="C79" s="1"/>
      <c r="K79" s="1"/>
      <c r="S79" s="1"/>
      <c r="AA79" s="1"/>
    </row>
    <row r="80" spans="3:27">
      <c r="C80" s="1"/>
      <c r="K80" s="1"/>
      <c r="S80" s="1"/>
      <c r="AA80" s="1"/>
    </row>
    <row r="81" spans="3:27">
      <c r="C81" s="1"/>
      <c r="K81" s="1"/>
      <c r="S81" s="1"/>
      <c r="AA81" s="1"/>
    </row>
    <row r="82" spans="3:27">
      <c r="C82" s="1"/>
      <c r="K82" s="1"/>
      <c r="S82" s="1"/>
      <c r="AA82" s="1"/>
    </row>
    <row r="83" spans="3:27">
      <c r="C83" s="1"/>
      <c r="K83" s="1"/>
      <c r="S83" s="1"/>
      <c r="AA83" s="1"/>
    </row>
    <row r="84" spans="3:27">
      <c r="C84" s="1"/>
      <c r="K84" s="1"/>
      <c r="S84" s="1"/>
      <c r="AA84" s="1"/>
    </row>
    <row r="85" spans="3:27">
      <c r="C85" s="1"/>
      <c r="K85" s="1"/>
      <c r="S85" s="1"/>
      <c r="AA85" s="1"/>
    </row>
    <row r="86" spans="3:27">
      <c r="C86" s="1"/>
      <c r="K86" s="1"/>
      <c r="S86" s="1"/>
      <c r="AA86" s="1"/>
    </row>
    <row r="87" spans="3:27">
      <c r="C87" s="1"/>
      <c r="K87" s="1"/>
      <c r="S87" s="1"/>
      <c r="AA87" s="1"/>
    </row>
    <row r="88" spans="3:27">
      <c r="C88" s="1"/>
      <c r="K88" s="1"/>
      <c r="S88" s="1"/>
      <c r="AA88" s="1"/>
    </row>
    <row r="89" spans="3:27">
      <c r="C89" s="1"/>
      <c r="K89" s="1"/>
      <c r="S89" s="1"/>
      <c r="AA89" s="1"/>
    </row>
    <row r="90" spans="3:27">
      <c r="C90" s="1"/>
      <c r="K90" s="1"/>
      <c r="S90" s="1"/>
      <c r="AA90" s="1"/>
    </row>
    <row r="91" spans="3:27">
      <c r="C91" s="1"/>
      <c r="K91" s="1"/>
      <c r="S91" s="1"/>
      <c r="AA91" s="1"/>
    </row>
    <row r="92" spans="3:27">
      <c r="C92" s="1"/>
      <c r="K92" s="1"/>
      <c r="S92" s="1"/>
      <c r="AA92" s="1"/>
    </row>
    <row r="93" spans="3:27">
      <c r="C93" s="1"/>
      <c r="K93" s="1"/>
      <c r="S93" s="1"/>
      <c r="AA93" s="1"/>
    </row>
    <row r="94" spans="3:27">
      <c r="C94" s="1"/>
      <c r="K94" s="1"/>
      <c r="S94" s="1"/>
      <c r="AA94" s="1"/>
    </row>
    <row r="95" spans="3:27">
      <c r="C95" s="1"/>
      <c r="K95" s="1"/>
      <c r="S95" s="1"/>
      <c r="AA95" s="1"/>
    </row>
    <row r="96" spans="3:27">
      <c r="C96" s="1"/>
      <c r="K96" s="1"/>
      <c r="S96" s="1"/>
      <c r="AA96" s="1"/>
    </row>
    <row r="97" spans="3:27">
      <c r="C97" s="1"/>
      <c r="K97" s="1"/>
      <c r="S97" s="1"/>
      <c r="AA97" s="1"/>
    </row>
    <row r="98" spans="3:27">
      <c r="C98" s="1"/>
      <c r="K98" s="1"/>
      <c r="S98" s="1"/>
      <c r="AA98" s="1"/>
    </row>
    <row r="99" spans="3:27">
      <c r="C99" s="1"/>
      <c r="K99" s="1"/>
      <c r="S99" s="1"/>
      <c r="AA99" s="1"/>
    </row>
    <row r="100" spans="3:27">
      <c r="C100" s="1"/>
      <c r="K100" s="1"/>
      <c r="S100" s="1"/>
      <c r="AA100" s="1"/>
    </row>
    <row r="101" spans="3:27">
      <c r="C101" s="1"/>
      <c r="K101" s="1"/>
      <c r="S101" s="1"/>
      <c r="AA101" s="1"/>
    </row>
    <row r="102" spans="3:27">
      <c r="C102" s="1"/>
      <c r="K102" s="1"/>
      <c r="S102" s="1"/>
      <c r="AA102" s="1"/>
    </row>
    <row r="103" spans="3:27">
      <c r="C103" s="1"/>
      <c r="K103" s="1"/>
      <c r="S103" s="1"/>
      <c r="AA103" s="1"/>
    </row>
    <row r="104" spans="3:27">
      <c r="C104" s="1"/>
      <c r="K104" s="1"/>
      <c r="S104" s="1"/>
      <c r="AA104" s="1"/>
    </row>
    <row r="105" spans="3:27">
      <c r="C105" s="1"/>
      <c r="K105" s="1"/>
      <c r="S105" s="1"/>
      <c r="AA105" s="1"/>
    </row>
    <row r="106" spans="3:27">
      <c r="C106" s="1"/>
      <c r="K106" s="1"/>
      <c r="S106" s="1"/>
      <c r="AA106" s="1"/>
    </row>
    <row r="107" spans="3:27">
      <c r="C107" s="1"/>
      <c r="K107" s="1"/>
      <c r="S107" s="1"/>
      <c r="AA107" s="1"/>
    </row>
    <row r="108" spans="3:27">
      <c r="C108" s="1"/>
      <c r="K108" s="1"/>
      <c r="S108" s="1"/>
      <c r="AA108" s="1"/>
    </row>
    <row r="109" spans="3:27">
      <c r="C109" s="1"/>
      <c r="K109" s="1"/>
      <c r="S109" s="1"/>
      <c r="AA109" s="1"/>
    </row>
    <row r="110" spans="3:27">
      <c r="C110" s="1"/>
      <c r="K110" s="1"/>
      <c r="S110" s="1"/>
      <c r="AA110" s="1"/>
    </row>
    <row r="111" spans="3:27">
      <c r="C111" s="1"/>
      <c r="K111" s="1"/>
      <c r="S111" s="1"/>
      <c r="AA111" s="1"/>
    </row>
    <row r="112" spans="3:27">
      <c r="C112" s="1"/>
      <c r="K112" s="1"/>
      <c r="S112" s="1"/>
      <c r="AA112" s="1"/>
    </row>
    <row r="113" spans="3:27">
      <c r="C113" s="1"/>
      <c r="K113" s="1"/>
      <c r="S113" s="1"/>
      <c r="AA113" s="1"/>
    </row>
    <row r="114" spans="3:27">
      <c r="C114" s="1"/>
      <c r="K114" s="1"/>
      <c r="S114" s="1"/>
      <c r="AA114" s="1"/>
    </row>
    <row r="115" spans="3:27">
      <c r="C115" s="1"/>
      <c r="K115" s="1"/>
      <c r="S115" s="1"/>
      <c r="AA115" s="1"/>
    </row>
    <row r="116" spans="3:27">
      <c r="C116" s="1"/>
      <c r="K116" s="1"/>
      <c r="S116" s="1"/>
      <c r="AA116" s="1"/>
    </row>
    <row r="117" spans="3:27">
      <c r="C117" s="1"/>
      <c r="K117" s="1"/>
      <c r="S117" s="1"/>
      <c r="AA117" s="1"/>
    </row>
    <row r="118" spans="3:27">
      <c r="C118" s="1"/>
      <c r="K118" s="1"/>
      <c r="S118" s="1"/>
      <c r="AA118" s="1"/>
    </row>
    <row r="119" spans="3:27">
      <c r="C119" s="1"/>
      <c r="K119" s="1"/>
      <c r="S119" s="1"/>
      <c r="AA119" s="1"/>
    </row>
    <row r="120" spans="3:27">
      <c r="C120" s="1"/>
      <c r="K120" s="1"/>
      <c r="S120" s="1"/>
      <c r="AA120" s="1"/>
    </row>
    <row r="121" spans="3:27">
      <c r="C121" s="1"/>
      <c r="K121" s="1"/>
      <c r="S121" s="1"/>
      <c r="AA121" s="1"/>
    </row>
    <row r="122" spans="3:27">
      <c r="C122" s="1"/>
      <c r="K122" s="1"/>
      <c r="S122" s="1"/>
      <c r="AA122" s="1"/>
    </row>
    <row r="123" spans="3:27">
      <c r="C123" s="1"/>
      <c r="K123" s="1"/>
      <c r="S123" s="1"/>
      <c r="AA123" s="1"/>
    </row>
    <row r="124" spans="3:27">
      <c r="C124" s="1"/>
      <c r="K124" s="1"/>
      <c r="S124" s="1"/>
      <c r="AA124" s="1"/>
    </row>
    <row r="125" spans="3:27">
      <c r="C125" s="1"/>
      <c r="K125" s="1"/>
      <c r="S125" s="1"/>
      <c r="AA125" s="1"/>
    </row>
    <row r="126" spans="3:27">
      <c r="C126" s="1"/>
      <c r="K126" s="1"/>
      <c r="S126" s="1"/>
      <c r="AA126" s="1"/>
    </row>
    <row r="127" spans="3:27">
      <c r="C127" s="1"/>
      <c r="K127" s="1"/>
      <c r="S127" s="1"/>
      <c r="AA127" s="1"/>
    </row>
    <row r="128" spans="3:27">
      <c r="C128" s="1"/>
      <c r="K128" s="1"/>
      <c r="S128" s="1"/>
      <c r="AA128" s="1"/>
    </row>
    <row r="129" spans="3:27">
      <c r="C129" s="1"/>
      <c r="K129" s="1"/>
      <c r="S129" s="1"/>
      <c r="AA129" s="1"/>
    </row>
    <row r="130" spans="3:27">
      <c r="C130" s="1"/>
      <c r="K130" s="1"/>
      <c r="S130" s="1"/>
      <c r="AA130" s="1"/>
    </row>
    <row r="131" spans="3:27">
      <c r="C131" s="1"/>
      <c r="K131" s="1"/>
      <c r="S131" s="1"/>
      <c r="AA131" s="1"/>
    </row>
    <row r="132" spans="3:27">
      <c r="C132" s="1"/>
      <c r="K132" s="1"/>
      <c r="S132" s="1"/>
      <c r="AA132" s="1"/>
    </row>
    <row r="133" spans="3:27">
      <c r="C133" s="1"/>
      <c r="K133" s="1"/>
      <c r="S133" s="1"/>
      <c r="AA133" s="1"/>
    </row>
    <row r="134" spans="3:27">
      <c r="C134" s="1"/>
      <c r="K134" s="1"/>
      <c r="S134" s="1"/>
      <c r="AA134" s="1"/>
    </row>
    <row r="135" spans="3:27">
      <c r="C135" s="1"/>
      <c r="K135" s="1"/>
      <c r="S135" s="1"/>
      <c r="AA135" s="1"/>
    </row>
    <row r="136" spans="3:27">
      <c r="C136" s="1"/>
      <c r="K136" s="1"/>
      <c r="S136" s="1"/>
      <c r="AA136" s="1"/>
    </row>
    <row r="137" spans="3:27">
      <c r="C137" s="1"/>
      <c r="K137" s="1"/>
      <c r="S137" s="1"/>
      <c r="AA137" s="1"/>
    </row>
    <row r="138" spans="3:27">
      <c r="C138" s="1"/>
      <c r="K138" s="1"/>
      <c r="S138" s="1"/>
      <c r="AA138" s="1"/>
    </row>
    <row r="139" spans="3:27">
      <c r="C139" s="1"/>
      <c r="K139" s="1"/>
      <c r="S139" s="1"/>
      <c r="AA139" s="1"/>
    </row>
    <row r="140" spans="3:27">
      <c r="C140" s="1"/>
      <c r="K140" s="1"/>
      <c r="S140" s="1"/>
      <c r="AA140" s="1"/>
    </row>
    <row r="141" spans="3:27">
      <c r="C141" s="1"/>
      <c r="K141" s="1"/>
      <c r="S141" s="1"/>
      <c r="AA141" s="1"/>
    </row>
    <row r="142" spans="3:27">
      <c r="C142" s="1"/>
      <c r="K142" s="1"/>
      <c r="S142" s="1"/>
      <c r="AA142" s="1"/>
    </row>
    <row r="143" spans="3:27">
      <c r="C143" s="1"/>
      <c r="K143" s="1"/>
      <c r="S143" s="1"/>
      <c r="AA143" s="1"/>
    </row>
    <row r="144" spans="3:27">
      <c r="C144" s="1"/>
      <c r="K144" s="1"/>
      <c r="S144" s="1"/>
      <c r="AA144" s="1"/>
    </row>
    <row r="145" spans="3:27">
      <c r="C145" s="1"/>
      <c r="K145" s="1"/>
      <c r="S145" s="1"/>
      <c r="AA145" s="1"/>
    </row>
    <row r="146" spans="3:27">
      <c r="C146" s="1"/>
      <c r="K146" s="1"/>
      <c r="S146" s="1"/>
      <c r="AA146" s="1"/>
    </row>
    <row r="147" spans="3:27">
      <c r="C147" s="1"/>
      <c r="K147" s="1"/>
      <c r="S147" s="1"/>
      <c r="AA147" s="1"/>
    </row>
    <row r="148" spans="3:27">
      <c r="C148" s="1"/>
      <c r="K148" s="1"/>
      <c r="S148" s="1"/>
      <c r="AA148" s="1"/>
    </row>
    <row r="149" spans="3:27">
      <c r="C149" s="1"/>
      <c r="K149" s="1"/>
      <c r="S149" s="1"/>
      <c r="AA149" s="1"/>
    </row>
    <row r="150" spans="3:27">
      <c r="C150" s="1"/>
      <c r="K150" s="1"/>
      <c r="S150" s="1"/>
      <c r="AA150" s="1"/>
    </row>
    <row r="151" spans="3:27">
      <c r="C151" s="1"/>
      <c r="K151" s="1"/>
      <c r="S151" s="1"/>
      <c r="AA151" s="1"/>
    </row>
    <row r="152" spans="3:27">
      <c r="C152" s="1"/>
      <c r="K152" s="1"/>
      <c r="S152" s="1"/>
      <c r="AA152" s="1"/>
    </row>
    <row r="153" spans="3:27">
      <c r="C153" s="1"/>
      <c r="K153" s="1"/>
      <c r="S153" s="1"/>
      <c r="AA153" s="1"/>
    </row>
    <row r="154" spans="3:27">
      <c r="C154" s="1"/>
      <c r="K154" s="1"/>
      <c r="S154" s="1"/>
      <c r="AA154" s="1"/>
    </row>
    <row r="155" spans="3:27">
      <c r="C155" s="1"/>
      <c r="K155" s="1"/>
      <c r="S155" s="1"/>
      <c r="AA155" s="1"/>
    </row>
    <row r="156" spans="3:27">
      <c r="C156" s="1"/>
      <c r="K156" s="1"/>
      <c r="S156" s="1"/>
      <c r="AA156" s="1"/>
    </row>
    <row r="157" spans="3:27">
      <c r="C157" s="1"/>
      <c r="K157" s="1"/>
      <c r="S157" s="1"/>
      <c r="AA157" s="1"/>
    </row>
    <row r="158" spans="3:27">
      <c r="C158" s="1"/>
      <c r="K158" s="1"/>
      <c r="S158" s="1"/>
      <c r="AA158" s="1"/>
    </row>
    <row r="159" spans="3:27">
      <c r="C159" s="1"/>
      <c r="K159" s="1"/>
      <c r="S159" s="1"/>
      <c r="AA159" s="1"/>
    </row>
    <row r="160" spans="3:27">
      <c r="C160" s="1"/>
      <c r="K160" s="1"/>
      <c r="S160" s="1"/>
      <c r="AA160" s="1"/>
    </row>
    <row r="161" spans="3:27">
      <c r="C161" s="1"/>
      <c r="K161" s="1"/>
      <c r="S161" s="1"/>
      <c r="AA161" s="1"/>
    </row>
    <row r="162" spans="3:27">
      <c r="C162" s="1"/>
      <c r="K162" s="1"/>
      <c r="S162" s="1"/>
      <c r="AA162" s="1"/>
    </row>
    <row r="163" spans="3:27">
      <c r="C163" s="1"/>
      <c r="K163" s="1"/>
      <c r="S163" s="1"/>
      <c r="AA163" s="1"/>
    </row>
    <row r="164" spans="3:27">
      <c r="C164" s="1"/>
      <c r="K164" s="1"/>
      <c r="S164" s="1"/>
      <c r="AA164" s="1"/>
    </row>
    <row r="165" spans="3:27">
      <c r="C165" s="1"/>
      <c r="K165" s="1"/>
      <c r="S165" s="1"/>
      <c r="AA165" s="1"/>
    </row>
    <row r="166" spans="3:27">
      <c r="C166" s="1"/>
      <c r="K166" s="1"/>
      <c r="S166" s="1"/>
      <c r="AA166" s="1"/>
    </row>
    <row r="167" spans="3:27">
      <c r="C167" s="1"/>
      <c r="K167" s="1"/>
      <c r="S167" s="1"/>
      <c r="AA167" s="1"/>
    </row>
    <row r="168" spans="3:27">
      <c r="C168" s="1"/>
      <c r="K168" s="1"/>
      <c r="S168" s="1"/>
      <c r="AA168" s="1"/>
    </row>
    <row r="169" spans="3:27">
      <c r="C169" s="1"/>
      <c r="K169" s="1"/>
      <c r="S169" s="1"/>
      <c r="AA169" s="1"/>
    </row>
    <row r="170" spans="3:27">
      <c r="C170" s="1"/>
      <c r="K170" s="1"/>
      <c r="S170" s="1"/>
      <c r="AA170" s="1"/>
    </row>
    <row r="171" spans="3:27">
      <c r="C171" s="1"/>
      <c r="K171" s="1"/>
      <c r="S171" s="1"/>
      <c r="AA171" s="1"/>
    </row>
    <row r="172" spans="3:27">
      <c r="C172" s="1"/>
      <c r="K172" s="1"/>
      <c r="S172" s="1"/>
      <c r="AA172" s="1"/>
    </row>
    <row r="173" spans="3:27">
      <c r="C173" s="1"/>
      <c r="K173" s="1"/>
      <c r="S173" s="1"/>
      <c r="AA173" s="1"/>
    </row>
    <row r="174" spans="3:27">
      <c r="C174" s="1"/>
      <c r="K174" s="1"/>
      <c r="S174" s="1"/>
      <c r="AA174" s="1"/>
    </row>
    <row r="175" spans="3:27">
      <c r="C175" s="1"/>
      <c r="K175" s="1"/>
      <c r="S175" s="1"/>
      <c r="AA175" s="1"/>
    </row>
    <row r="176" spans="3:27">
      <c r="C176" s="1"/>
      <c r="K176" s="1"/>
      <c r="S176" s="1"/>
      <c r="AA176" s="1"/>
    </row>
    <row r="177" spans="3:27">
      <c r="C177" s="1"/>
      <c r="K177" s="1"/>
      <c r="S177" s="1"/>
      <c r="AA177" s="1"/>
    </row>
    <row r="178" spans="3:27">
      <c r="C178" s="1"/>
      <c r="K178" s="1"/>
      <c r="S178" s="1"/>
      <c r="AA178" s="1"/>
    </row>
    <row r="179" spans="3:27">
      <c r="C179" s="1"/>
      <c r="K179" s="1"/>
      <c r="S179" s="1"/>
      <c r="AA179" s="1"/>
    </row>
    <row r="180" spans="3:27">
      <c r="C180" s="1"/>
      <c r="K180" s="1"/>
      <c r="S180" s="1"/>
      <c r="AA180" s="1"/>
    </row>
    <row r="181" spans="3:27">
      <c r="C181" s="1"/>
      <c r="K181" s="1"/>
      <c r="S181" s="1"/>
      <c r="AA181" s="1"/>
    </row>
    <row r="182" spans="3:27">
      <c r="C182" s="1"/>
      <c r="K182" s="1"/>
      <c r="S182" s="1"/>
      <c r="AA182" s="1"/>
    </row>
    <row r="183" spans="3:27">
      <c r="C183" s="1"/>
      <c r="K183" s="1"/>
      <c r="S183" s="1"/>
      <c r="AA183" s="1"/>
    </row>
    <row r="184" spans="3:27">
      <c r="C184" s="1"/>
      <c r="K184" s="1"/>
      <c r="S184" s="1"/>
      <c r="AA184" s="1"/>
    </row>
    <row r="185" spans="3:27">
      <c r="C185" s="1"/>
      <c r="K185" s="1"/>
      <c r="S185" s="1"/>
      <c r="AA185" s="1"/>
    </row>
    <row r="186" spans="3:27">
      <c r="C186" s="1"/>
      <c r="K186" s="1"/>
      <c r="S186" s="1"/>
      <c r="AA186" s="1"/>
    </row>
    <row r="187" spans="3:27">
      <c r="C187" s="1"/>
      <c r="K187" s="1"/>
      <c r="S187" s="1"/>
      <c r="AA187" s="1"/>
    </row>
    <row r="188" spans="3:27">
      <c r="C188" s="1"/>
      <c r="K188" s="1"/>
      <c r="S188" s="1"/>
      <c r="AA188" s="1"/>
    </row>
    <row r="189" spans="3:27">
      <c r="C189" s="1"/>
      <c r="K189" s="1"/>
      <c r="S189" s="1"/>
      <c r="AA189" s="1"/>
    </row>
    <row r="190" spans="3:27">
      <c r="C190" s="1"/>
      <c r="K190" s="1"/>
      <c r="S190" s="1"/>
      <c r="AA190" s="1"/>
    </row>
    <row r="191" spans="3:27">
      <c r="C191" s="1"/>
      <c r="K191" s="1"/>
      <c r="S191" s="1"/>
      <c r="AA191" s="1"/>
    </row>
    <row r="192" spans="3:27">
      <c r="C192" s="1"/>
      <c r="K192" s="1"/>
      <c r="S192" s="1"/>
      <c r="AA192" s="1"/>
    </row>
    <row r="193" spans="3:27">
      <c r="C193" s="1"/>
      <c r="K193" s="1"/>
      <c r="S193" s="1"/>
      <c r="AA193" s="1"/>
    </row>
    <row r="194" spans="3:27">
      <c r="C194" s="1"/>
      <c r="K194" s="1"/>
      <c r="S194" s="1"/>
      <c r="AA194" s="1"/>
    </row>
    <row r="195" spans="3:27">
      <c r="C195" s="1"/>
      <c r="K195" s="1"/>
      <c r="S195" s="1"/>
      <c r="AA195" s="1"/>
    </row>
    <row r="196" spans="3:27">
      <c r="C196" s="1"/>
      <c r="K196" s="1"/>
      <c r="S196" s="1"/>
      <c r="AA196" s="1"/>
    </row>
    <row r="197" spans="3:27">
      <c r="C197" s="1"/>
      <c r="K197" s="1"/>
      <c r="S197" s="1"/>
      <c r="AA197" s="1"/>
    </row>
    <row r="198" spans="3:27">
      <c r="C198" s="1"/>
      <c r="K198" s="1"/>
      <c r="S198" s="1"/>
      <c r="AA198" s="1"/>
    </row>
    <row r="199" spans="3:27">
      <c r="C199" s="1"/>
      <c r="K199" s="1"/>
      <c r="S199" s="1"/>
      <c r="AA199" s="1"/>
    </row>
    <row r="200" spans="3:27">
      <c r="C200" s="1"/>
      <c r="K200" s="1"/>
      <c r="S200" s="1"/>
      <c r="AA200" s="1"/>
    </row>
    <row r="201" spans="3:27">
      <c r="C201" s="1"/>
      <c r="K201" s="1"/>
      <c r="S201" s="1"/>
      <c r="AA201" s="1"/>
    </row>
    <row r="202" spans="3:27">
      <c r="C202" s="1"/>
      <c r="K202" s="1"/>
      <c r="S202" s="1"/>
      <c r="AA202" s="1"/>
    </row>
    <row r="203" spans="3:27">
      <c r="C203" s="1"/>
      <c r="K203" s="1"/>
      <c r="S203" s="1"/>
      <c r="AA203" s="1"/>
    </row>
    <row r="204" spans="3:27">
      <c r="C204" s="1"/>
      <c r="K204" s="1"/>
      <c r="S204" s="1"/>
      <c r="AA204" s="1"/>
    </row>
    <row r="205" spans="3:27">
      <c r="C205" s="1"/>
      <c r="K205" s="1"/>
      <c r="S205" s="1"/>
      <c r="AA205" s="1"/>
    </row>
    <row r="206" spans="3:27">
      <c r="C206" s="1"/>
      <c r="K206" s="1"/>
      <c r="S206" s="1"/>
      <c r="AA206" s="1"/>
    </row>
    <row r="207" spans="3:27">
      <c r="C207" s="1"/>
      <c r="K207" s="1"/>
      <c r="S207" s="1"/>
      <c r="AA207" s="1"/>
    </row>
    <row r="208" spans="3:27">
      <c r="C208" s="1"/>
      <c r="K208" s="1"/>
      <c r="S208" s="1"/>
      <c r="AA208" s="1"/>
    </row>
    <row r="209" spans="3:27">
      <c r="C209" s="1"/>
      <c r="K209" s="1"/>
      <c r="S209" s="1"/>
      <c r="AA209" s="1"/>
    </row>
    <row r="210" spans="3:27">
      <c r="C210" s="1"/>
      <c r="K210" s="1"/>
      <c r="S210" s="1"/>
      <c r="AA210" s="1"/>
    </row>
    <row r="211" spans="3:27">
      <c r="C211" s="1"/>
      <c r="K211" s="1"/>
      <c r="S211" s="1"/>
      <c r="AA211" s="1"/>
    </row>
    <row r="212" spans="3:27">
      <c r="C212" s="1"/>
      <c r="K212" s="1"/>
      <c r="S212" s="1"/>
      <c r="AA212" s="1"/>
    </row>
    <row r="213" spans="3:27">
      <c r="C213" s="1"/>
      <c r="K213" s="1"/>
      <c r="S213" s="1"/>
      <c r="AA213" s="1"/>
    </row>
    <row r="214" spans="3:27">
      <c r="C214" s="1"/>
      <c r="K214" s="1"/>
      <c r="S214" s="1"/>
      <c r="AA214" s="1"/>
    </row>
    <row r="215" spans="3:27">
      <c r="C215" s="1"/>
      <c r="K215" s="1"/>
      <c r="S215" s="1"/>
      <c r="AA215" s="1"/>
    </row>
    <row r="216" spans="3:27">
      <c r="C216" s="1"/>
      <c r="K216" s="1"/>
      <c r="S216" s="1"/>
      <c r="AA216" s="1"/>
    </row>
    <row r="217" spans="3:27">
      <c r="C217" s="1"/>
      <c r="K217" s="1"/>
      <c r="S217" s="1"/>
      <c r="AA217" s="1"/>
    </row>
    <row r="218" spans="3:27">
      <c r="C218" s="1"/>
      <c r="K218" s="1"/>
      <c r="S218" s="1"/>
      <c r="AA218" s="1"/>
    </row>
    <row r="219" spans="3:27">
      <c r="C219" s="1"/>
      <c r="K219" s="1"/>
      <c r="S219" s="1"/>
      <c r="AA219" s="1"/>
    </row>
    <row r="220" spans="3:27">
      <c r="C220" s="1"/>
      <c r="K220" s="1"/>
      <c r="S220" s="1"/>
      <c r="AA220" s="1"/>
    </row>
    <row r="221" spans="3:27">
      <c r="C221" s="1"/>
      <c r="K221" s="1"/>
      <c r="S221" s="1"/>
      <c r="AA221" s="1"/>
    </row>
    <row r="222" spans="3:27">
      <c r="C222" s="1"/>
      <c r="K222" s="1"/>
      <c r="S222" s="1"/>
      <c r="AA222" s="1"/>
    </row>
    <row r="223" spans="3:27">
      <c r="C223" s="1"/>
      <c r="K223" s="1"/>
      <c r="S223" s="1"/>
      <c r="AA223" s="1"/>
    </row>
    <row r="224" spans="3:27">
      <c r="C224" s="1"/>
      <c r="K224" s="1"/>
      <c r="S224" s="1"/>
      <c r="AA224" s="1"/>
    </row>
    <row r="225" spans="3:27">
      <c r="C225" s="1"/>
      <c r="K225" s="1"/>
      <c r="S225" s="1"/>
      <c r="AA225" s="1"/>
    </row>
    <row r="226" spans="3:27">
      <c r="C226" s="1"/>
      <c r="K226" s="1"/>
      <c r="S226" s="1"/>
      <c r="AA226" s="1"/>
    </row>
    <row r="227" spans="3:27">
      <c r="C227" s="1"/>
      <c r="K227" s="1"/>
      <c r="S227" s="1"/>
      <c r="AA227" s="1"/>
    </row>
    <row r="228" spans="3:27">
      <c r="C228" s="1"/>
      <c r="K228" s="1"/>
      <c r="S228" s="1"/>
      <c r="AA228" s="1"/>
    </row>
    <row r="229" spans="3:27">
      <c r="C229" s="1"/>
      <c r="K229" s="1"/>
      <c r="S229" s="1"/>
      <c r="AA229" s="1"/>
    </row>
    <row r="230" spans="3:27">
      <c r="C230" s="1"/>
      <c r="K230" s="1"/>
      <c r="S230" s="1"/>
      <c r="AA230" s="1"/>
    </row>
    <row r="231" spans="3:27">
      <c r="C231" s="1"/>
      <c r="K231" s="1"/>
      <c r="S231" s="1"/>
      <c r="AA231" s="1"/>
    </row>
    <row r="232" spans="3:27">
      <c r="C232" s="1"/>
      <c r="K232" s="1"/>
      <c r="S232" s="1"/>
      <c r="AA232" s="1"/>
    </row>
    <row r="233" spans="3:27">
      <c r="C233" s="1"/>
      <c r="K233" s="1"/>
      <c r="S233" s="1"/>
      <c r="AA233" s="1"/>
    </row>
    <row r="234" spans="3:27">
      <c r="C234" s="1"/>
      <c r="K234" s="1"/>
      <c r="S234" s="1"/>
      <c r="AA234" s="1"/>
    </row>
    <row r="235" spans="3:27">
      <c r="C235" s="1"/>
      <c r="K235" s="1"/>
      <c r="S235" s="1"/>
      <c r="AA235" s="1"/>
    </row>
    <row r="236" spans="3:27">
      <c r="C236" s="1"/>
      <c r="K236" s="1"/>
      <c r="S236" s="1"/>
      <c r="AA236" s="1"/>
    </row>
    <row r="237" spans="3:27">
      <c r="C237" s="1"/>
      <c r="K237" s="1"/>
      <c r="S237" s="1"/>
      <c r="AA237" s="1"/>
    </row>
    <row r="238" spans="3:27">
      <c r="C238" s="1"/>
      <c r="K238" s="1"/>
      <c r="S238" s="1"/>
      <c r="AA238" s="1"/>
    </row>
    <row r="239" spans="3:27">
      <c r="C239" s="1"/>
      <c r="K239" s="1"/>
      <c r="S239" s="1"/>
      <c r="AA239" s="1"/>
    </row>
    <row r="240" spans="3:27">
      <c r="C240" s="1"/>
      <c r="K240" s="1"/>
      <c r="S240" s="1"/>
      <c r="AA240" s="1"/>
    </row>
    <row r="241" spans="3:27">
      <c r="C241" s="1"/>
      <c r="K241" s="1"/>
      <c r="S241" s="1"/>
      <c r="AA241" s="1"/>
    </row>
    <row r="242" spans="3:27">
      <c r="C242" s="1"/>
      <c r="K242" s="1"/>
      <c r="S242" s="1"/>
      <c r="AA242" s="1"/>
    </row>
    <row r="243" spans="3:27">
      <c r="C243" s="1"/>
      <c r="K243" s="1"/>
      <c r="S243" s="1"/>
      <c r="AA243" s="1"/>
    </row>
    <row r="244" spans="3:27">
      <c r="C244" s="1"/>
      <c r="K244" s="1"/>
      <c r="S244" s="1"/>
      <c r="AA244" s="1"/>
    </row>
    <row r="245" spans="3:27">
      <c r="C245" s="1"/>
      <c r="K245" s="1"/>
      <c r="S245" s="1"/>
      <c r="AA245" s="1"/>
    </row>
    <row r="246" spans="3:27">
      <c r="C246" s="1"/>
      <c r="K246" s="1"/>
      <c r="S246" s="1"/>
      <c r="AA246" s="1"/>
    </row>
    <row r="247" spans="3:27">
      <c r="C247" s="1"/>
      <c r="K247" s="1"/>
      <c r="S247" s="1"/>
      <c r="AA247" s="1"/>
    </row>
    <row r="248" spans="3:27">
      <c r="C248" s="1"/>
      <c r="K248" s="1"/>
      <c r="S248" s="1"/>
      <c r="AA248" s="1"/>
    </row>
    <row r="249" spans="3:27">
      <c r="C249" s="1"/>
      <c r="K249" s="1"/>
      <c r="S249" s="1"/>
      <c r="AA249" s="1"/>
    </row>
    <row r="250" spans="3:27">
      <c r="C250" s="1"/>
      <c r="K250" s="1"/>
      <c r="S250" s="1"/>
      <c r="AA250" s="1"/>
    </row>
    <row r="251" spans="3:27">
      <c r="C251" s="1"/>
      <c r="K251" s="1"/>
      <c r="S251" s="1"/>
      <c r="AA251" s="1"/>
    </row>
    <row r="252" spans="3:27">
      <c r="C252" s="1"/>
      <c r="K252" s="1"/>
      <c r="S252" s="1"/>
      <c r="AA252" s="1"/>
    </row>
    <row r="253" spans="3:27">
      <c r="C253" s="1"/>
      <c r="K253" s="1"/>
      <c r="S253" s="1"/>
      <c r="AA253" s="1"/>
    </row>
    <row r="254" spans="3:27">
      <c r="C254" s="1"/>
      <c r="K254" s="1"/>
      <c r="S254" s="1"/>
      <c r="AA254" s="1"/>
    </row>
    <row r="255" spans="3:27">
      <c r="C255" s="1"/>
      <c r="K255" s="1"/>
      <c r="S255" s="1"/>
      <c r="AA255" s="1"/>
    </row>
    <row r="256" spans="3:27">
      <c r="C256" s="1"/>
      <c r="K256" s="1"/>
      <c r="S256" s="1"/>
      <c r="AA256" s="1"/>
    </row>
    <row r="257" spans="3:27">
      <c r="C257" s="1"/>
      <c r="K257" s="1"/>
      <c r="S257" s="1"/>
      <c r="AA257" s="1"/>
    </row>
    <row r="258" spans="3:27">
      <c r="C258" s="1"/>
      <c r="K258" s="1"/>
      <c r="S258" s="1"/>
      <c r="AA258" s="1"/>
    </row>
    <row r="259" spans="3:27">
      <c r="C259" s="1"/>
      <c r="K259" s="1"/>
      <c r="S259" s="1"/>
      <c r="AA259" s="1"/>
    </row>
    <row r="260" spans="3:27">
      <c r="C260" s="1"/>
      <c r="K260" s="1"/>
      <c r="S260" s="1"/>
      <c r="AA260" s="1"/>
    </row>
    <row r="261" spans="3:27">
      <c r="C261" s="1"/>
      <c r="K261" s="1"/>
      <c r="S261" s="1"/>
      <c r="AA261" s="1"/>
    </row>
    <row r="262" spans="3:27">
      <c r="C262" s="1"/>
      <c r="K262" s="1"/>
      <c r="S262" s="1"/>
      <c r="AA262" s="1"/>
    </row>
    <row r="263" spans="3:27">
      <c r="C263" s="1"/>
      <c r="K263" s="1"/>
      <c r="S263" s="1"/>
      <c r="AA263" s="1"/>
    </row>
    <row r="264" spans="3:27">
      <c r="C264" s="1"/>
      <c r="K264" s="1"/>
      <c r="S264" s="1"/>
      <c r="AA264" s="1"/>
    </row>
    <row r="265" spans="3:27">
      <c r="C265" s="1"/>
      <c r="K265" s="1"/>
      <c r="S265" s="1"/>
      <c r="AA265" s="1"/>
    </row>
    <row r="266" spans="3:27">
      <c r="C266" s="1"/>
      <c r="K266" s="1"/>
      <c r="S266" s="1"/>
      <c r="AA266" s="1"/>
    </row>
    <row r="267" spans="3:27">
      <c r="C267" s="1"/>
      <c r="K267" s="1"/>
      <c r="S267" s="1"/>
      <c r="AA267" s="1"/>
    </row>
    <row r="268" spans="3:27">
      <c r="C268" s="1"/>
      <c r="K268" s="1"/>
      <c r="S268" s="1"/>
      <c r="AA268" s="1"/>
    </row>
    <row r="269" spans="3:27">
      <c r="C269" s="1"/>
      <c r="K269" s="1"/>
      <c r="S269" s="1"/>
      <c r="AA269" s="1"/>
    </row>
    <row r="270" spans="3:27">
      <c r="C270" s="1"/>
      <c r="K270" s="1"/>
      <c r="S270" s="1"/>
      <c r="AA270" s="1"/>
    </row>
    <row r="271" spans="3:27">
      <c r="C271" s="1"/>
      <c r="K271" s="1"/>
      <c r="S271" s="1"/>
      <c r="AA271" s="1"/>
    </row>
    <row r="272" spans="3:27">
      <c r="C272" s="1"/>
      <c r="K272" s="1"/>
      <c r="S272" s="1"/>
      <c r="AA272" s="1"/>
    </row>
    <row r="273" spans="3:27">
      <c r="C273" s="1"/>
      <c r="K273" s="1"/>
      <c r="S273" s="1"/>
      <c r="AA273" s="1"/>
    </row>
    <row r="274" spans="3:27">
      <c r="C274" s="1"/>
      <c r="K274" s="1"/>
      <c r="S274" s="1"/>
      <c r="AA274" s="1"/>
    </row>
    <row r="275" spans="3:27">
      <c r="C275" s="1"/>
      <c r="K275" s="1"/>
      <c r="S275" s="1"/>
      <c r="AA275" s="1"/>
    </row>
    <row r="276" spans="3:27">
      <c r="C276" s="1"/>
      <c r="K276" s="1"/>
      <c r="S276" s="1"/>
      <c r="AA276" s="1"/>
    </row>
    <row r="277" spans="3:27">
      <c r="C277" s="1"/>
      <c r="K277" s="1"/>
      <c r="S277" s="1"/>
      <c r="AA277" s="1"/>
    </row>
    <row r="278" spans="3:27">
      <c r="C278" s="1"/>
      <c r="K278" s="1"/>
      <c r="S278" s="1"/>
      <c r="AA278" s="1"/>
    </row>
    <row r="279" spans="3:27">
      <c r="C279" s="1"/>
      <c r="K279" s="1"/>
      <c r="S279" s="1"/>
      <c r="AA279" s="1"/>
    </row>
    <row r="280" spans="3:27">
      <c r="C280" s="1"/>
      <c r="K280" s="1"/>
      <c r="S280" s="1"/>
      <c r="AA280" s="1"/>
    </row>
    <row r="281" spans="3:27">
      <c r="C281" s="1"/>
      <c r="K281" s="1"/>
      <c r="S281" s="1"/>
      <c r="AA281" s="1"/>
    </row>
    <row r="282" spans="3:27">
      <c r="C282" s="1"/>
      <c r="K282" s="1"/>
      <c r="S282" s="1"/>
      <c r="AA282" s="1"/>
    </row>
    <row r="283" spans="3:27">
      <c r="C283" s="1"/>
      <c r="K283" s="1"/>
      <c r="S283" s="1"/>
      <c r="AA283" s="1"/>
    </row>
    <row r="284" spans="3:27">
      <c r="C284" s="1"/>
      <c r="K284" s="1"/>
      <c r="S284" s="1"/>
      <c r="AA284" s="1"/>
    </row>
    <row r="285" spans="3:27">
      <c r="C285" s="1"/>
      <c r="K285" s="1"/>
      <c r="S285" s="1"/>
      <c r="AA285" s="1"/>
    </row>
    <row r="286" spans="3:27">
      <c r="C286" s="1"/>
      <c r="K286" s="1"/>
      <c r="S286" s="1"/>
      <c r="AA286" s="1"/>
    </row>
    <row r="287" spans="3:27">
      <c r="C287" s="1"/>
      <c r="K287" s="1"/>
      <c r="S287" s="1"/>
      <c r="AA287" s="1"/>
    </row>
    <row r="288" spans="3:27">
      <c r="C288" s="1"/>
      <c r="K288" s="1"/>
      <c r="S288" s="1"/>
      <c r="AA288" s="1"/>
    </row>
    <row r="289" spans="3:27">
      <c r="C289" s="1"/>
      <c r="K289" s="1"/>
      <c r="S289" s="1"/>
      <c r="AA289" s="1"/>
    </row>
    <row r="290" spans="3:27">
      <c r="C290" s="1"/>
      <c r="K290" s="1"/>
      <c r="S290" s="1"/>
      <c r="AA290" s="1"/>
    </row>
    <row r="291" spans="3:27">
      <c r="C291" s="1"/>
      <c r="K291" s="1"/>
      <c r="S291" s="1"/>
      <c r="AA291" s="1"/>
    </row>
    <row r="292" spans="3:27">
      <c r="C292" s="1"/>
      <c r="K292" s="1"/>
      <c r="S292" s="1"/>
      <c r="AA292" s="1"/>
    </row>
    <row r="293" spans="3:27">
      <c r="C293" s="1"/>
      <c r="K293" s="1"/>
      <c r="S293" s="1"/>
      <c r="AA293" s="1"/>
    </row>
    <row r="294" spans="3:27">
      <c r="C294" s="1"/>
      <c r="K294" s="1"/>
      <c r="S294" s="1"/>
      <c r="AA294" s="1"/>
    </row>
    <row r="295" spans="3:27">
      <c r="C295" s="1"/>
      <c r="K295" s="1"/>
      <c r="S295" s="1"/>
      <c r="AA295" s="1"/>
    </row>
    <row r="296" spans="3:27">
      <c r="C296" s="1"/>
      <c r="K296" s="1"/>
      <c r="S296" s="1"/>
      <c r="AA296" s="1"/>
    </row>
    <row r="297" spans="3:27">
      <c r="C297" s="1"/>
      <c r="K297" s="1"/>
      <c r="S297" s="1"/>
      <c r="AA297" s="1"/>
    </row>
    <row r="298" spans="3:27">
      <c r="C298" s="1"/>
      <c r="K298" s="1"/>
      <c r="S298" s="1"/>
      <c r="AA298" s="1"/>
    </row>
    <row r="299" spans="3:27">
      <c r="C299" s="1"/>
      <c r="K299" s="1"/>
      <c r="S299" s="1"/>
      <c r="AA299" s="1"/>
    </row>
    <row r="300" spans="3:27">
      <c r="C300" s="1"/>
      <c r="K300" s="1"/>
      <c r="S300" s="1"/>
      <c r="AA300" s="1"/>
    </row>
    <row r="301" spans="3:27">
      <c r="C301" s="1"/>
      <c r="K301" s="1"/>
      <c r="S301" s="1"/>
      <c r="AA301" s="1"/>
    </row>
    <row r="302" spans="3:27">
      <c r="C302" s="1"/>
      <c r="K302" s="1"/>
      <c r="S302" s="1"/>
      <c r="AA302" s="1"/>
    </row>
    <row r="303" spans="3:27">
      <c r="C303" s="1"/>
      <c r="K303" s="1"/>
      <c r="S303" s="1"/>
      <c r="AA303" s="1"/>
    </row>
    <row r="304" spans="3:27">
      <c r="C304" s="1"/>
      <c r="K304" s="1"/>
      <c r="S304" s="1"/>
      <c r="AA304" s="1"/>
    </row>
    <row r="305" spans="3:27">
      <c r="C305" s="1"/>
      <c r="K305" s="1"/>
      <c r="S305" s="1"/>
      <c r="AA305" s="1"/>
    </row>
    <row r="306" spans="3:27">
      <c r="C306" s="1"/>
      <c r="K306" s="1"/>
      <c r="S306" s="1"/>
      <c r="AA306" s="1"/>
    </row>
    <row r="307" spans="3:27">
      <c r="C307" s="1"/>
      <c r="K307" s="1"/>
      <c r="S307" s="1"/>
      <c r="AA307" s="1"/>
    </row>
    <row r="308" spans="3:27">
      <c r="C308" s="1"/>
      <c r="K308" s="1"/>
      <c r="S308" s="1"/>
      <c r="AA308" s="1"/>
    </row>
    <row r="309" spans="3:27">
      <c r="C309" s="1"/>
      <c r="K309" s="1"/>
      <c r="S309" s="1"/>
      <c r="AA309" s="1"/>
    </row>
    <row r="310" spans="3:27">
      <c r="C310" s="1"/>
      <c r="K310" s="1"/>
      <c r="S310" s="1"/>
      <c r="AA310" s="1"/>
    </row>
    <row r="311" spans="3:27">
      <c r="C311" s="1"/>
      <c r="K311" s="1"/>
      <c r="S311" s="1"/>
      <c r="AA311" s="1"/>
    </row>
    <row r="312" spans="3:27">
      <c r="C312" s="1"/>
      <c r="K312" s="1"/>
      <c r="S312" s="1"/>
      <c r="AA312" s="1"/>
    </row>
    <row r="313" spans="3:27">
      <c r="C313" s="1"/>
      <c r="K313" s="1"/>
      <c r="S313" s="1"/>
      <c r="AA313" s="1"/>
    </row>
    <row r="314" spans="3:27">
      <c r="C314" s="1"/>
      <c r="K314" s="1"/>
      <c r="S314" s="1"/>
      <c r="AA314" s="1"/>
    </row>
    <row r="315" spans="3:27">
      <c r="C315" s="1"/>
      <c r="K315" s="1"/>
      <c r="S315" s="1"/>
      <c r="AA315" s="1"/>
    </row>
    <row r="316" spans="3:27">
      <c r="C316" s="1"/>
      <c r="K316" s="1"/>
      <c r="S316" s="1"/>
      <c r="AA316" s="1"/>
    </row>
    <row r="317" spans="3:27">
      <c r="C317" s="1"/>
      <c r="K317" s="1"/>
      <c r="S317" s="1"/>
      <c r="AA317" s="1"/>
    </row>
    <row r="318" spans="3:27">
      <c r="C318" s="1"/>
      <c r="K318" s="1"/>
      <c r="S318" s="1"/>
      <c r="AA318" s="1"/>
    </row>
    <row r="319" spans="3:27">
      <c r="C319" s="1"/>
      <c r="K319" s="1"/>
      <c r="S319" s="1"/>
      <c r="AA319" s="1"/>
    </row>
    <row r="320" spans="3:27">
      <c r="C320" s="1"/>
      <c r="K320" s="1"/>
      <c r="S320" s="1"/>
      <c r="AA320" s="1"/>
    </row>
    <row r="321" spans="3:27">
      <c r="C321" s="1"/>
      <c r="K321" s="1"/>
      <c r="S321" s="1"/>
      <c r="AA321" s="1"/>
    </row>
    <row r="322" spans="3:27">
      <c r="C322" s="1"/>
      <c r="K322" s="1"/>
      <c r="S322" s="1"/>
      <c r="AA322" s="1"/>
    </row>
    <row r="323" spans="3:27">
      <c r="C323" s="1"/>
      <c r="K323" s="1"/>
      <c r="S323" s="1"/>
      <c r="AA323" s="1"/>
    </row>
    <row r="324" spans="3:27">
      <c r="C324" s="1"/>
      <c r="K324" s="1"/>
      <c r="S324" s="1"/>
      <c r="AA324" s="1"/>
    </row>
    <row r="325" spans="3:27">
      <c r="C325" s="1"/>
      <c r="K325" s="1"/>
      <c r="S325" s="1"/>
      <c r="AA325" s="1"/>
    </row>
    <row r="326" spans="3:27">
      <c r="C326" s="1"/>
      <c r="K326" s="1"/>
      <c r="S326" s="1"/>
      <c r="AA326" s="1"/>
    </row>
    <row r="327" spans="3:27">
      <c r="C327" s="1"/>
      <c r="K327" s="1"/>
      <c r="S327" s="1"/>
      <c r="AA327" s="1"/>
    </row>
    <row r="328" spans="3:27">
      <c r="C328" s="1"/>
      <c r="K328" s="1"/>
      <c r="S328" s="1"/>
      <c r="AA328" s="1"/>
    </row>
    <row r="329" spans="3:27">
      <c r="C329" s="1"/>
      <c r="K329" s="1"/>
      <c r="S329" s="1"/>
      <c r="AA329" s="1"/>
    </row>
    <row r="330" spans="3:27">
      <c r="C330" s="1"/>
      <c r="K330" s="1"/>
      <c r="S330" s="1"/>
      <c r="AA330" s="1"/>
    </row>
    <row r="331" spans="3:27">
      <c r="C331" s="1"/>
      <c r="K331" s="1"/>
      <c r="S331" s="1"/>
      <c r="AA331" s="1"/>
    </row>
    <row r="332" spans="3:27">
      <c r="C332" s="1"/>
      <c r="K332" s="1"/>
      <c r="S332" s="1"/>
      <c r="AA332" s="1"/>
    </row>
    <row r="333" spans="3:27">
      <c r="C333" s="1"/>
      <c r="K333" s="1"/>
      <c r="S333" s="1"/>
      <c r="AA333" s="1"/>
    </row>
    <row r="334" spans="3:27">
      <c r="C334" s="1"/>
      <c r="K334" s="1"/>
      <c r="S334" s="1"/>
      <c r="AA334" s="1"/>
    </row>
    <row r="335" spans="3:27">
      <c r="C335" s="1"/>
      <c r="K335" s="1"/>
      <c r="S335" s="1"/>
      <c r="AA335" s="1"/>
    </row>
    <row r="336" spans="3:27">
      <c r="C336" s="1"/>
      <c r="K336" s="1"/>
      <c r="S336" s="1"/>
      <c r="AA336" s="1"/>
    </row>
    <row r="337" spans="3:27">
      <c r="C337" s="1"/>
      <c r="K337" s="1"/>
      <c r="S337" s="1"/>
      <c r="AA337" s="1"/>
    </row>
    <row r="338" spans="3:27">
      <c r="C338" s="1"/>
      <c r="K338" s="1"/>
      <c r="S338" s="1"/>
      <c r="AA338" s="1"/>
    </row>
    <row r="339" spans="3:27">
      <c r="C339" s="1"/>
      <c r="K339" s="1"/>
      <c r="S339" s="1"/>
      <c r="AA339" s="1"/>
    </row>
    <row r="340" spans="3:27">
      <c r="C340" s="1"/>
      <c r="K340" s="1"/>
      <c r="S340" s="1"/>
      <c r="AA340" s="1"/>
    </row>
    <row r="341" spans="3:27">
      <c r="C341" s="1"/>
      <c r="K341" s="1"/>
      <c r="S341" s="1"/>
      <c r="AA341" s="1"/>
    </row>
    <row r="342" spans="3:27">
      <c r="C342" s="1"/>
      <c r="K342" s="1"/>
      <c r="S342" s="1"/>
      <c r="AA342" s="1"/>
    </row>
    <row r="343" spans="3:27">
      <c r="C343" s="1"/>
      <c r="K343" s="1"/>
      <c r="S343" s="1"/>
      <c r="AA343" s="1"/>
    </row>
    <row r="344" spans="3:27">
      <c r="C344" s="1"/>
      <c r="K344" s="1"/>
      <c r="S344" s="1"/>
      <c r="AA344" s="1"/>
    </row>
    <row r="345" spans="3:27">
      <c r="C345" s="1"/>
      <c r="K345" s="1"/>
      <c r="S345" s="1"/>
      <c r="AA345" s="1"/>
    </row>
    <row r="346" spans="3:27">
      <c r="C346" s="1"/>
      <c r="K346" s="1"/>
      <c r="S346" s="1"/>
      <c r="AA346" s="1"/>
    </row>
    <row r="347" spans="3:27">
      <c r="C347" s="1"/>
      <c r="K347" s="1"/>
      <c r="S347" s="1"/>
      <c r="AA347" s="1"/>
    </row>
    <row r="348" spans="3:27">
      <c r="C348" s="1"/>
      <c r="K348" s="1"/>
      <c r="S348" s="1"/>
      <c r="AA348" s="1"/>
    </row>
    <row r="349" spans="3:27">
      <c r="C349" s="1"/>
      <c r="K349" s="1"/>
      <c r="S349" s="1"/>
      <c r="AA349" s="1"/>
    </row>
    <row r="350" spans="3:27">
      <c r="C350" s="1"/>
      <c r="K350" s="1"/>
      <c r="S350" s="1"/>
      <c r="AA350" s="1"/>
    </row>
    <row r="351" spans="3:27">
      <c r="C351" s="1"/>
      <c r="K351" s="1"/>
      <c r="S351" s="1"/>
      <c r="AA351" s="1"/>
    </row>
    <row r="352" spans="3:27">
      <c r="C352" s="1"/>
      <c r="K352" s="1"/>
      <c r="S352" s="1"/>
      <c r="AA352" s="1"/>
    </row>
    <row r="353" spans="3:27">
      <c r="C353" s="1"/>
      <c r="K353" s="1"/>
      <c r="S353" s="1"/>
      <c r="AA353" s="1"/>
    </row>
    <row r="354" spans="3:27">
      <c r="C354" s="1"/>
      <c r="K354" s="1"/>
      <c r="S354" s="1"/>
      <c r="AA354" s="1"/>
    </row>
    <row r="355" spans="3:27">
      <c r="C355" s="1"/>
      <c r="K355" s="1"/>
      <c r="S355" s="1"/>
      <c r="AA355" s="1"/>
    </row>
    <row r="356" spans="3:27">
      <c r="C356" s="1"/>
      <c r="K356" s="1"/>
      <c r="S356" s="1"/>
      <c r="AA356" s="1"/>
    </row>
    <row r="357" spans="3:27">
      <c r="C357" s="1"/>
      <c r="K357" s="1"/>
      <c r="S357" s="1"/>
      <c r="AA357" s="1"/>
    </row>
    <row r="358" spans="3:27">
      <c r="C358" s="1"/>
      <c r="K358" s="1"/>
      <c r="S358" s="1"/>
      <c r="AA358" s="1"/>
    </row>
    <row r="359" spans="3:27">
      <c r="C359" s="1"/>
      <c r="K359" s="1"/>
      <c r="S359" s="1"/>
      <c r="AA359" s="1"/>
    </row>
    <row r="360" spans="3:27">
      <c r="C360" s="1"/>
      <c r="K360" s="1"/>
      <c r="S360" s="1"/>
      <c r="AA360" s="1"/>
    </row>
    <row r="361" spans="3:27">
      <c r="C361" s="1"/>
      <c r="K361" s="1"/>
      <c r="S361" s="1"/>
      <c r="AA361" s="1"/>
    </row>
    <row r="362" spans="3:27">
      <c r="C362" s="1"/>
      <c r="K362" s="1"/>
      <c r="S362" s="1"/>
      <c r="AA362" s="1"/>
    </row>
    <row r="363" spans="3:27">
      <c r="C363" s="1"/>
      <c r="K363" s="1"/>
      <c r="S363" s="1"/>
      <c r="AA363" s="1"/>
    </row>
    <row r="364" spans="3:27">
      <c r="C364" s="1"/>
      <c r="K364" s="1"/>
      <c r="S364" s="1"/>
      <c r="AA364" s="1"/>
    </row>
    <row r="365" spans="3:27">
      <c r="C365" s="1"/>
      <c r="K365" s="1"/>
      <c r="S365" s="1"/>
      <c r="AA365" s="1"/>
    </row>
    <row r="366" spans="3:27">
      <c r="C366" s="1"/>
      <c r="K366" s="1"/>
      <c r="S366" s="1"/>
      <c r="AA366" s="1"/>
    </row>
    <row r="367" spans="3:27">
      <c r="C367" s="1"/>
      <c r="K367" s="1"/>
      <c r="S367" s="1"/>
      <c r="AA367" s="1"/>
    </row>
    <row r="368" spans="3:27">
      <c r="C368" s="1"/>
      <c r="K368" s="1"/>
      <c r="S368" s="1"/>
      <c r="AA368" s="1"/>
    </row>
    <row r="369" spans="3:27">
      <c r="C369" s="1"/>
      <c r="K369" s="1"/>
      <c r="S369" s="1"/>
      <c r="AA369" s="1"/>
    </row>
    <row r="370" spans="3:27">
      <c r="C370" s="1"/>
      <c r="K370" s="1"/>
      <c r="S370" s="1"/>
      <c r="AA370" s="1"/>
    </row>
    <row r="371" spans="3:27">
      <c r="C371" s="1"/>
      <c r="K371" s="1"/>
      <c r="S371" s="1"/>
      <c r="AA371" s="1"/>
    </row>
    <row r="372" spans="3:27">
      <c r="C372" s="1"/>
      <c r="K372" s="1"/>
      <c r="S372" s="1"/>
      <c r="AA372" s="1"/>
    </row>
    <row r="373" spans="3:27">
      <c r="C373" s="1"/>
      <c r="K373" s="1"/>
      <c r="S373" s="1"/>
      <c r="AA373" s="1"/>
    </row>
    <row r="374" spans="3:27">
      <c r="C374" s="1"/>
      <c r="K374" s="1"/>
      <c r="S374" s="1"/>
      <c r="AA374" s="1"/>
    </row>
    <row r="375" spans="3:27">
      <c r="C375" s="1"/>
      <c r="K375" s="1"/>
      <c r="S375" s="1"/>
      <c r="AA375" s="1"/>
    </row>
    <row r="376" spans="3:27">
      <c r="C376" s="1"/>
      <c r="K376" s="1"/>
      <c r="S376" s="1"/>
      <c r="AA376" s="1"/>
    </row>
    <row r="377" spans="3:27">
      <c r="C377" s="1"/>
      <c r="K377" s="1"/>
      <c r="S377" s="1"/>
      <c r="AA377" s="1"/>
    </row>
    <row r="378" spans="3:27">
      <c r="C378" s="1"/>
      <c r="K378" s="1"/>
      <c r="S378" s="1"/>
      <c r="AA378" s="1"/>
    </row>
    <row r="379" spans="3:27">
      <c r="C379" s="1"/>
      <c r="K379" s="1"/>
      <c r="S379" s="1"/>
      <c r="AA379" s="1"/>
    </row>
    <row r="380" spans="3:27">
      <c r="C380" s="1"/>
      <c r="K380" s="1"/>
      <c r="S380" s="1"/>
      <c r="AA380" s="1"/>
    </row>
    <row r="381" spans="3:27">
      <c r="C381" s="1"/>
      <c r="K381" s="1"/>
      <c r="S381" s="1"/>
      <c r="AA381" s="1"/>
    </row>
    <row r="382" spans="3:27">
      <c r="C382" s="1"/>
      <c r="K382" s="1"/>
      <c r="S382" s="1"/>
      <c r="AA382" s="1"/>
    </row>
    <row r="383" spans="3:27">
      <c r="C383" s="1"/>
      <c r="K383" s="1"/>
      <c r="S383" s="1"/>
      <c r="AA383" s="1"/>
    </row>
    <row r="384" spans="3:27">
      <c r="C384" s="1"/>
      <c r="K384" s="1"/>
      <c r="S384" s="1"/>
      <c r="AA384" s="1"/>
    </row>
    <row r="385" spans="3:27">
      <c r="C385" s="1"/>
      <c r="K385" s="1"/>
      <c r="S385" s="1"/>
      <c r="AA385" s="1"/>
    </row>
    <row r="386" spans="3:27">
      <c r="C386" s="1"/>
      <c r="K386" s="1"/>
      <c r="S386" s="1"/>
      <c r="AA386" s="1"/>
    </row>
    <row r="387" spans="3:27">
      <c r="C387" s="1"/>
      <c r="K387" s="1"/>
      <c r="S387" s="1"/>
      <c r="AA387" s="1"/>
    </row>
    <row r="388" spans="3:27">
      <c r="C388" s="1"/>
      <c r="K388" s="1"/>
      <c r="S388" s="1"/>
      <c r="AA388" s="1"/>
    </row>
    <row r="389" spans="3:27">
      <c r="C389" s="1"/>
      <c r="K389" s="1"/>
      <c r="S389" s="1"/>
      <c r="AA389" s="1"/>
    </row>
    <row r="390" spans="3:27">
      <c r="C390" s="1"/>
      <c r="K390" s="1"/>
      <c r="S390" s="1"/>
      <c r="AA390" s="1"/>
    </row>
    <row r="391" spans="3:27">
      <c r="C391" s="1"/>
      <c r="K391" s="1"/>
      <c r="S391" s="1"/>
      <c r="AA391" s="1"/>
    </row>
    <row r="392" spans="3:27">
      <c r="C392" s="1"/>
      <c r="K392" s="1"/>
      <c r="S392" s="1"/>
      <c r="AA392" s="1"/>
    </row>
    <row r="393" spans="3:27">
      <c r="C393" s="1"/>
      <c r="K393" s="1"/>
      <c r="S393" s="1"/>
      <c r="AA393" s="1"/>
    </row>
    <row r="394" spans="3:27">
      <c r="C394" s="1"/>
      <c r="K394" s="1"/>
      <c r="S394" s="1"/>
      <c r="AA394" s="1"/>
    </row>
    <row r="395" spans="3:27">
      <c r="C395" s="1"/>
      <c r="K395" s="1"/>
      <c r="S395" s="1"/>
      <c r="AA395" s="1"/>
    </row>
    <row r="396" spans="3:27">
      <c r="C396" s="1"/>
      <c r="K396" s="1"/>
      <c r="S396" s="1"/>
      <c r="AA396" s="1"/>
    </row>
    <row r="397" spans="3:27">
      <c r="C397" s="1"/>
      <c r="K397" s="1"/>
      <c r="S397" s="1"/>
      <c r="AA397" s="1"/>
    </row>
    <row r="398" spans="3:27">
      <c r="C398" s="1"/>
      <c r="K398" s="1"/>
      <c r="S398" s="1"/>
      <c r="AA398" s="1"/>
    </row>
    <row r="399" spans="3:27">
      <c r="C399" s="1"/>
      <c r="K399" s="1"/>
      <c r="S399" s="1"/>
      <c r="AA399" s="1"/>
    </row>
    <row r="400" spans="3:27">
      <c r="C400" s="1"/>
      <c r="K400" s="1"/>
      <c r="S400" s="1"/>
      <c r="AA400" s="1"/>
    </row>
    <row r="401" spans="3:27">
      <c r="C401" s="1"/>
      <c r="K401" s="1"/>
      <c r="S401" s="1"/>
      <c r="AA401" s="1"/>
    </row>
    <row r="402" spans="3:27">
      <c r="C402" s="1"/>
      <c r="K402" s="1"/>
      <c r="S402" s="1"/>
      <c r="AA402" s="1"/>
    </row>
    <row r="403" spans="3:27">
      <c r="C403" s="1"/>
      <c r="K403" s="1"/>
      <c r="S403" s="1"/>
      <c r="AA403" s="1"/>
    </row>
    <row r="404" spans="3:27">
      <c r="C404" s="1"/>
      <c r="K404" s="1"/>
      <c r="S404" s="1"/>
      <c r="AA404" s="1"/>
    </row>
    <row r="405" spans="3:27">
      <c r="C405" s="1"/>
      <c r="K405" s="1"/>
      <c r="S405" s="1"/>
      <c r="AA405" s="1"/>
    </row>
    <row r="406" spans="3:27">
      <c r="C406" s="1"/>
      <c r="K406" s="1"/>
      <c r="S406" s="1"/>
      <c r="AA406" s="1"/>
    </row>
    <row r="407" spans="3:27">
      <c r="C407" s="1"/>
      <c r="K407" s="1"/>
      <c r="S407" s="1"/>
      <c r="AA407" s="1"/>
    </row>
    <row r="408" spans="3:27">
      <c r="C408" s="1"/>
      <c r="K408" s="1"/>
      <c r="S408" s="1"/>
      <c r="AA408" s="1"/>
    </row>
    <row r="409" spans="3:27">
      <c r="C409" s="1"/>
      <c r="K409" s="1"/>
      <c r="S409" s="1"/>
      <c r="AA409" s="1"/>
    </row>
    <row r="410" spans="3:27">
      <c r="C410" s="1"/>
      <c r="K410" s="1"/>
      <c r="S410" s="1"/>
      <c r="AA410" s="1"/>
    </row>
    <row r="411" spans="3:27">
      <c r="C411" s="1"/>
      <c r="K411" s="1"/>
      <c r="S411" s="1"/>
      <c r="AA411" s="1"/>
    </row>
    <row r="412" spans="3:27">
      <c r="C412" s="1"/>
      <c r="K412" s="1"/>
      <c r="S412" s="1"/>
      <c r="AA412" s="1"/>
    </row>
    <row r="413" spans="3:27">
      <c r="C413" s="1"/>
      <c r="K413" s="1"/>
      <c r="S413" s="1"/>
      <c r="AA413" s="1"/>
    </row>
    <row r="414" spans="3:27">
      <c r="C414" s="1"/>
      <c r="K414" s="1"/>
      <c r="S414" s="1"/>
      <c r="AA414" s="1"/>
    </row>
    <row r="415" spans="3:27">
      <c r="C415" s="1"/>
      <c r="K415" s="1"/>
      <c r="S415" s="1"/>
      <c r="AA415" s="1"/>
    </row>
    <row r="416" spans="3:27">
      <c r="C416" s="1"/>
      <c r="K416" s="1"/>
      <c r="S416" s="1"/>
      <c r="AA416" s="1"/>
    </row>
    <row r="417" spans="3:27">
      <c r="C417" s="1"/>
      <c r="K417" s="1"/>
      <c r="S417" s="1"/>
      <c r="AA417" s="1"/>
    </row>
    <row r="418" spans="3:27">
      <c r="C418" s="1"/>
      <c r="K418" s="1"/>
      <c r="S418" s="1"/>
      <c r="AA418" s="1"/>
    </row>
    <row r="419" spans="3:27">
      <c r="C419" s="1"/>
      <c r="K419" s="1"/>
      <c r="S419" s="1"/>
      <c r="AA419" s="1"/>
    </row>
    <row r="420" spans="3:27">
      <c r="C420" s="1"/>
      <c r="K420" s="1"/>
      <c r="S420" s="1"/>
      <c r="AA420" s="1"/>
    </row>
    <row r="421" spans="3:27">
      <c r="C421" s="1"/>
      <c r="K421" s="1"/>
      <c r="S421" s="1"/>
      <c r="AA421" s="1"/>
    </row>
    <row r="422" spans="3:27">
      <c r="C422" s="1"/>
      <c r="K422" s="1"/>
      <c r="S422" s="1"/>
      <c r="AA422" s="1"/>
    </row>
    <row r="423" spans="3:27">
      <c r="C423" s="1"/>
      <c r="K423" s="1"/>
      <c r="S423" s="1"/>
      <c r="AA423" s="1"/>
    </row>
    <row r="424" spans="3:27">
      <c r="C424" s="1"/>
      <c r="K424" s="1"/>
      <c r="S424" s="1"/>
      <c r="AA424" s="1"/>
    </row>
    <row r="425" spans="3:27">
      <c r="C425" s="1"/>
      <c r="K425" s="1"/>
      <c r="S425" s="1"/>
      <c r="AA425" s="1"/>
    </row>
    <row r="426" spans="3:27">
      <c r="C426" s="1"/>
      <c r="K426" s="1"/>
      <c r="S426" s="1"/>
      <c r="AA426" s="1"/>
    </row>
    <row r="427" spans="3:27">
      <c r="C427" s="1"/>
      <c r="K427" s="1"/>
      <c r="S427" s="1"/>
      <c r="AA427" s="1"/>
    </row>
    <row r="428" spans="3:27">
      <c r="C428" s="1"/>
      <c r="K428" s="1"/>
      <c r="S428" s="1"/>
      <c r="AA428" s="1"/>
    </row>
    <row r="429" spans="3:27">
      <c r="C429" s="1"/>
      <c r="K429" s="1"/>
      <c r="S429" s="1"/>
      <c r="AA429" s="1"/>
    </row>
    <row r="430" spans="3:27">
      <c r="C430" s="1"/>
      <c r="K430" s="1"/>
      <c r="S430" s="1"/>
      <c r="AA430" s="1"/>
    </row>
    <row r="431" spans="3:27">
      <c r="C431" s="1"/>
      <c r="K431" s="1"/>
      <c r="S431" s="1"/>
      <c r="AA431" s="1"/>
    </row>
    <row r="432" spans="3:27">
      <c r="C432" s="1"/>
      <c r="K432" s="1"/>
      <c r="S432" s="1"/>
      <c r="AA432" s="1"/>
    </row>
    <row r="433" spans="3:27">
      <c r="C433" s="1"/>
      <c r="K433" s="1"/>
      <c r="S433" s="1"/>
      <c r="AA433" s="1"/>
    </row>
    <row r="434" spans="3:27">
      <c r="C434" s="1"/>
      <c r="K434" s="1"/>
      <c r="S434" s="1"/>
      <c r="AA434" s="1"/>
    </row>
    <row r="435" spans="3:27">
      <c r="C435" s="1"/>
      <c r="K435" s="1"/>
      <c r="S435" s="1"/>
      <c r="AA435" s="1"/>
    </row>
    <row r="436" spans="3:27">
      <c r="C436" s="1"/>
      <c r="K436" s="1"/>
      <c r="S436" s="1"/>
      <c r="AA436" s="1"/>
    </row>
    <row r="437" spans="3:27">
      <c r="C437" s="1"/>
      <c r="K437" s="1"/>
      <c r="S437" s="1"/>
      <c r="AA437" s="1"/>
    </row>
    <row r="438" spans="3:27">
      <c r="C438" s="1"/>
      <c r="K438" s="1"/>
      <c r="S438" s="1"/>
      <c r="AA438" s="1"/>
    </row>
    <row r="439" spans="3:27">
      <c r="C439" s="1"/>
      <c r="K439" s="1"/>
      <c r="S439" s="1"/>
      <c r="AA439" s="1"/>
    </row>
    <row r="440" spans="3:27">
      <c r="C440" s="1"/>
      <c r="K440" s="1"/>
      <c r="S440" s="1"/>
      <c r="AA440" s="1"/>
    </row>
    <row r="441" spans="3:27">
      <c r="C441" s="1"/>
      <c r="K441" s="1"/>
      <c r="S441" s="1"/>
      <c r="AA441" s="1"/>
    </row>
    <row r="442" spans="3:27">
      <c r="C442" s="1"/>
      <c r="K442" s="1"/>
      <c r="S442" s="1"/>
      <c r="AA442" s="1"/>
    </row>
    <row r="443" spans="3:27">
      <c r="C443" s="1"/>
      <c r="K443" s="1"/>
      <c r="S443" s="1"/>
      <c r="AA443" s="1"/>
    </row>
    <row r="444" spans="3:27">
      <c r="C444" s="1"/>
      <c r="K444" s="1"/>
      <c r="S444" s="1"/>
      <c r="AA444" s="1"/>
    </row>
    <row r="445" spans="3:27">
      <c r="C445" s="1"/>
      <c r="K445" s="1"/>
      <c r="S445" s="1"/>
      <c r="AA445" s="1"/>
    </row>
    <row r="446" spans="3:27">
      <c r="C446" s="1"/>
      <c r="K446" s="1"/>
      <c r="S446" s="1"/>
      <c r="AA446" s="1"/>
    </row>
    <row r="447" spans="3:27">
      <c r="C447" s="1"/>
      <c r="K447" s="1"/>
      <c r="S447" s="1"/>
      <c r="AA447" s="1"/>
    </row>
    <row r="448" spans="3:27">
      <c r="C448" s="1"/>
      <c r="K448" s="1"/>
      <c r="S448" s="1"/>
      <c r="AA448" s="1"/>
    </row>
    <row r="449" spans="3:27">
      <c r="C449" s="1"/>
      <c r="K449" s="1"/>
      <c r="S449" s="1"/>
      <c r="AA449" s="1"/>
    </row>
    <row r="450" spans="3:27">
      <c r="C450" s="1"/>
      <c r="K450" s="1"/>
      <c r="S450" s="1"/>
      <c r="AA450" s="1"/>
    </row>
    <row r="451" spans="3:27">
      <c r="C451" s="1"/>
      <c r="K451" s="1"/>
      <c r="S451" s="1"/>
      <c r="AA451" s="1"/>
    </row>
    <row r="452" spans="3:27">
      <c r="C452" s="1"/>
      <c r="K452" s="1"/>
      <c r="S452" s="1"/>
      <c r="AA452" s="1"/>
    </row>
    <row r="453" spans="3:27">
      <c r="C453" s="1"/>
      <c r="K453" s="1"/>
      <c r="S453" s="1"/>
      <c r="AA453" s="1"/>
    </row>
    <row r="454" spans="3:27">
      <c r="C454" s="1"/>
      <c r="K454" s="1"/>
      <c r="S454" s="1"/>
      <c r="AA454" s="1"/>
    </row>
    <row r="455" spans="3:27">
      <c r="C455" s="1"/>
      <c r="K455" s="1"/>
      <c r="S455" s="1"/>
      <c r="AA455" s="1"/>
    </row>
    <row r="456" spans="3:27">
      <c r="C456" s="1"/>
      <c r="K456" s="1"/>
      <c r="S456" s="1"/>
      <c r="AA456" s="1"/>
    </row>
    <row r="457" spans="3:27">
      <c r="C457" s="1"/>
      <c r="K457" s="1"/>
      <c r="S457" s="1"/>
      <c r="AA457" s="1"/>
    </row>
    <row r="458" spans="3:27">
      <c r="C458" s="1"/>
      <c r="K458" s="1"/>
      <c r="S458" s="1"/>
      <c r="AA458" s="1"/>
    </row>
    <row r="459" spans="3:27">
      <c r="C459" s="1"/>
      <c r="K459" s="1"/>
      <c r="S459" s="1"/>
      <c r="AA459" s="1"/>
    </row>
    <row r="460" spans="3:27">
      <c r="C460" s="1"/>
      <c r="K460" s="1"/>
      <c r="S460" s="1"/>
      <c r="AA460" s="1"/>
    </row>
    <row r="461" spans="3:27">
      <c r="C461" s="1"/>
      <c r="K461" s="1"/>
      <c r="S461" s="1"/>
      <c r="AA461" s="1"/>
    </row>
    <row r="462" spans="3:27">
      <c r="C462" s="1"/>
      <c r="K462" s="1"/>
      <c r="S462" s="1"/>
      <c r="AA462" s="1"/>
    </row>
    <row r="463" spans="3:27">
      <c r="C463" s="1"/>
      <c r="K463" s="1"/>
      <c r="S463" s="1"/>
      <c r="AA463" s="1"/>
    </row>
    <row r="464" spans="3:27">
      <c r="C464" s="1"/>
      <c r="K464" s="1"/>
      <c r="S464" s="1"/>
      <c r="AA464" s="1"/>
    </row>
    <row r="465" spans="3:27">
      <c r="C465" s="1"/>
      <c r="K465" s="1"/>
      <c r="S465" s="1"/>
      <c r="AA465" s="1"/>
    </row>
    <row r="466" spans="3:27">
      <c r="C466" s="1"/>
      <c r="K466" s="1"/>
      <c r="S466" s="1"/>
      <c r="AA466" s="1"/>
    </row>
    <row r="467" spans="3:27">
      <c r="C467" s="1"/>
      <c r="K467" s="1"/>
      <c r="S467" s="1"/>
      <c r="AA467" s="1"/>
    </row>
    <row r="468" spans="3:27">
      <c r="C468" s="1"/>
      <c r="K468" s="1"/>
      <c r="S468" s="1"/>
      <c r="AA468" s="1"/>
    </row>
    <row r="469" spans="3:27">
      <c r="C469" s="1"/>
      <c r="K469" s="1"/>
      <c r="S469" s="1"/>
      <c r="AA469" s="1"/>
    </row>
    <row r="470" spans="3:27">
      <c r="C470" s="1"/>
      <c r="K470" s="1"/>
      <c r="S470" s="1"/>
      <c r="AA470" s="1"/>
    </row>
    <row r="471" spans="3:27">
      <c r="C471" s="1"/>
      <c r="K471" s="1"/>
      <c r="S471" s="1"/>
      <c r="AA471" s="1"/>
    </row>
    <row r="472" spans="3:27">
      <c r="C472" s="1"/>
      <c r="K472" s="1"/>
      <c r="S472" s="1"/>
      <c r="AA472" s="1"/>
    </row>
    <row r="473" spans="3:27">
      <c r="C473" s="1"/>
      <c r="K473" s="1"/>
      <c r="S473" s="1"/>
      <c r="AA473" s="1"/>
    </row>
    <row r="474" spans="3:27">
      <c r="C474" s="1"/>
      <c r="K474" s="1"/>
      <c r="S474" s="1"/>
      <c r="AA474" s="1"/>
    </row>
    <row r="475" spans="3:27">
      <c r="C475" s="1"/>
      <c r="K475" s="1"/>
      <c r="S475" s="1"/>
      <c r="AA475" s="1"/>
    </row>
    <row r="476" spans="3:27">
      <c r="C476" s="1"/>
      <c r="K476" s="1"/>
      <c r="S476" s="1"/>
      <c r="AA476" s="1"/>
    </row>
    <row r="477" spans="3:27">
      <c r="C477" s="1"/>
      <c r="K477" s="1"/>
      <c r="S477" s="1"/>
      <c r="AA477" s="1"/>
    </row>
    <row r="478" spans="3:27">
      <c r="C478" s="1"/>
      <c r="K478" s="1"/>
      <c r="S478" s="1"/>
      <c r="AA478" s="1"/>
    </row>
    <row r="479" spans="3:27">
      <c r="C479" s="1"/>
      <c r="K479" s="1"/>
      <c r="S479" s="1"/>
      <c r="AA479" s="1"/>
    </row>
    <row r="480" spans="3:27">
      <c r="C480" s="1"/>
      <c r="K480" s="1"/>
      <c r="S480" s="1"/>
      <c r="AA480" s="1"/>
    </row>
    <row r="481" spans="3:27">
      <c r="C481" s="1"/>
      <c r="K481" s="1"/>
      <c r="S481" s="1"/>
      <c r="AA481" s="1"/>
    </row>
    <row r="482" spans="3:27">
      <c r="C482" s="1"/>
      <c r="K482" s="1"/>
      <c r="S482" s="1"/>
      <c r="AA482" s="1"/>
    </row>
    <row r="483" spans="3:27">
      <c r="C483" s="1"/>
      <c r="K483" s="1"/>
      <c r="S483" s="1"/>
      <c r="AA483" s="1"/>
    </row>
    <row r="484" spans="3:27">
      <c r="C484" s="1"/>
      <c r="K484" s="1"/>
      <c r="S484" s="1"/>
      <c r="AA484" s="1"/>
    </row>
    <row r="485" spans="3:27">
      <c r="C485" s="1"/>
      <c r="K485" s="1"/>
      <c r="S485" s="1"/>
      <c r="AA485" s="1"/>
    </row>
    <row r="486" spans="3:27">
      <c r="C486" s="1"/>
      <c r="K486" s="1"/>
      <c r="S486" s="1"/>
      <c r="AA486" s="1"/>
    </row>
    <row r="487" spans="3:27">
      <c r="C487" s="1"/>
      <c r="K487" s="1"/>
      <c r="S487" s="1"/>
      <c r="AA487" s="1"/>
    </row>
    <row r="488" spans="3:27">
      <c r="C488" s="1"/>
      <c r="K488" s="1"/>
      <c r="S488" s="1"/>
      <c r="AA488" s="1"/>
    </row>
    <row r="489" spans="3:27">
      <c r="C489" s="1"/>
      <c r="K489" s="1"/>
      <c r="S489" s="1"/>
      <c r="AA489" s="1"/>
    </row>
    <row r="490" spans="3:27">
      <c r="C490" s="1"/>
      <c r="K490" s="1"/>
      <c r="S490" s="1"/>
      <c r="AA490" s="1"/>
    </row>
    <row r="491" spans="3:27">
      <c r="C491" s="1"/>
      <c r="K491" s="1"/>
      <c r="S491" s="1"/>
      <c r="AA491" s="1"/>
    </row>
    <row r="492" spans="3:27">
      <c r="C492" s="1"/>
      <c r="K492" s="1"/>
      <c r="S492" s="1"/>
      <c r="AA492" s="1"/>
    </row>
    <row r="493" spans="3:27">
      <c r="C493" s="1"/>
      <c r="K493" s="1"/>
      <c r="S493" s="1"/>
      <c r="AA493" s="1"/>
    </row>
    <row r="494" spans="3:27">
      <c r="C494" s="1"/>
      <c r="K494" s="1"/>
      <c r="S494" s="1"/>
      <c r="AA494" s="1"/>
    </row>
    <row r="495" spans="3:27">
      <c r="C495" s="1"/>
      <c r="K495" s="1"/>
      <c r="S495" s="1"/>
      <c r="AA495" s="1"/>
    </row>
    <row r="496" spans="3:27">
      <c r="C496" s="1"/>
      <c r="K496" s="1"/>
      <c r="S496" s="1"/>
      <c r="AA496" s="1"/>
    </row>
    <row r="497" spans="3:27">
      <c r="C497" s="1"/>
      <c r="K497" s="1"/>
      <c r="S497" s="1"/>
      <c r="AA497" s="1"/>
    </row>
    <row r="498" spans="3:27">
      <c r="C498" s="1"/>
      <c r="K498" s="1"/>
      <c r="S498" s="1"/>
      <c r="AA498" s="1"/>
    </row>
    <row r="499" spans="3:27">
      <c r="C499" s="1"/>
      <c r="K499" s="1"/>
      <c r="S499" s="1"/>
      <c r="AA499" s="1"/>
    </row>
    <row r="500" spans="3:27">
      <c r="C500" s="1"/>
      <c r="K500" s="1"/>
      <c r="S500" s="1"/>
      <c r="AA500" s="1"/>
    </row>
    <row r="501" spans="3:27">
      <c r="C501" s="1"/>
      <c r="K501" s="1"/>
      <c r="S501" s="1"/>
      <c r="AA501" s="1"/>
    </row>
    <row r="502" spans="3:27">
      <c r="C502" s="1"/>
      <c r="K502" s="1"/>
      <c r="S502" s="1"/>
      <c r="AA502" s="1"/>
    </row>
    <row r="503" spans="3:27">
      <c r="C503" s="1"/>
      <c r="K503" s="1"/>
      <c r="S503" s="1"/>
      <c r="AA503" s="1"/>
    </row>
    <row r="504" spans="3:27">
      <c r="C504" s="1"/>
      <c r="K504" s="1"/>
      <c r="S504" s="1"/>
      <c r="AA504" s="1"/>
    </row>
    <row r="505" spans="3:27">
      <c r="C505" s="1"/>
      <c r="K505" s="1"/>
      <c r="S505" s="1"/>
      <c r="AA505" s="1"/>
    </row>
    <row r="506" spans="3:27">
      <c r="C506" s="1"/>
      <c r="K506" s="1"/>
      <c r="S506" s="1"/>
      <c r="AA506" s="1"/>
    </row>
    <row r="507" spans="3:27">
      <c r="C507" s="1"/>
      <c r="K507" s="1"/>
      <c r="S507" s="1"/>
      <c r="AA507" s="1"/>
    </row>
    <row r="508" spans="3:27">
      <c r="C508" s="1"/>
      <c r="K508" s="1"/>
      <c r="S508" s="1"/>
      <c r="AA508" s="1"/>
    </row>
    <row r="509" spans="3:27">
      <c r="C509" s="1"/>
      <c r="K509" s="1"/>
      <c r="S509" s="1"/>
      <c r="AA509" s="1"/>
    </row>
    <row r="510" spans="3:27">
      <c r="C510" s="1"/>
      <c r="K510" s="1"/>
      <c r="S510" s="1"/>
      <c r="AA510" s="1"/>
    </row>
    <row r="511" spans="3:27">
      <c r="C511" s="1"/>
      <c r="K511" s="1"/>
      <c r="S511" s="1"/>
      <c r="AA511" s="1"/>
    </row>
    <row r="512" spans="3:27">
      <c r="C512" s="1"/>
      <c r="K512" s="1"/>
      <c r="S512" s="1"/>
      <c r="AA512" s="1"/>
    </row>
    <row r="513" spans="3:27">
      <c r="C513" s="1"/>
      <c r="K513" s="1"/>
      <c r="S513" s="1"/>
      <c r="AA513" s="1"/>
    </row>
    <row r="514" spans="3:27">
      <c r="C514" s="1"/>
      <c r="K514" s="1"/>
      <c r="S514" s="1"/>
      <c r="AA514" s="1"/>
    </row>
    <row r="515" spans="3:27">
      <c r="C515" s="1"/>
      <c r="K515" s="1"/>
      <c r="S515" s="1"/>
      <c r="AA515" s="1"/>
    </row>
    <row r="516" spans="3:27">
      <c r="C516" s="1"/>
      <c r="K516" s="1"/>
      <c r="S516" s="1"/>
      <c r="AA516" s="1"/>
    </row>
    <row r="517" spans="3:27">
      <c r="C517" s="1"/>
      <c r="K517" s="1"/>
      <c r="S517" s="1"/>
      <c r="AA517" s="1"/>
    </row>
    <row r="518" spans="3:27">
      <c r="C518" s="1"/>
      <c r="K518" s="1"/>
      <c r="S518" s="1"/>
      <c r="AA518" s="1"/>
    </row>
    <row r="519" spans="3:27">
      <c r="C519" s="1"/>
      <c r="K519" s="1"/>
      <c r="S519" s="1"/>
      <c r="AA519" s="1"/>
    </row>
    <row r="520" spans="3:27">
      <c r="C520" s="1"/>
      <c r="K520" s="1"/>
      <c r="S520" s="1"/>
      <c r="AA520" s="1"/>
    </row>
    <row r="521" spans="3:27">
      <c r="C521" s="1"/>
      <c r="K521" s="1"/>
      <c r="S521" s="1"/>
      <c r="AA521" s="1"/>
    </row>
    <row r="522" spans="3:27">
      <c r="C522" s="1"/>
      <c r="K522" s="1"/>
      <c r="S522" s="1"/>
      <c r="AA522" s="1"/>
    </row>
    <row r="523" spans="3:27">
      <c r="C523" s="1"/>
      <c r="K523" s="1"/>
      <c r="S523" s="1"/>
      <c r="AA523" s="1"/>
    </row>
    <row r="524" spans="3:27">
      <c r="C524" s="1"/>
      <c r="K524" s="1"/>
      <c r="S524" s="1"/>
      <c r="AA524" s="1"/>
    </row>
    <row r="525" spans="3:27">
      <c r="C525" s="1"/>
      <c r="K525" s="1"/>
      <c r="S525" s="1"/>
      <c r="AA525" s="1"/>
    </row>
    <row r="526" spans="3:27">
      <c r="C526" s="1"/>
      <c r="K526" s="1"/>
      <c r="S526" s="1"/>
      <c r="AA526" s="1"/>
    </row>
    <row r="527" spans="3:27">
      <c r="C527" s="1"/>
      <c r="K527" s="1"/>
      <c r="S527" s="1"/>
      <c r="AA527" s="1"/>
    </row>
    <row r="528" spans="3:27">
      <c r="C528" s="1"/>
      <c r="K528" s="1"/>
      <c r="S528" s="1"/>
      <c r="AA528" s="1"/>
    </row>
    <row r="529" spans="3:27">
      <c r="C529" s="1"/>
      <c r="K529" s="1"/>
      <c r="S529" s="1"/>
      <c r="AA529" s="1"/>
    </row>
    <row r="530" spans="3:27">
      <c r="C530" s="1"/>
      <c r="K530" s="1"/>
      <c r="S530" s="1"/>
      <c r="AA530" s="1"/>
    </row>
    <row r="531" spans="3:27">
      <c r="C531" s="1"/>
      <c r="K531" s="1"/>
      <c r="S531" s="1"/>
      <c r="AA531" s="1"/>
    </row>
    <row r="532" spans="3:27">
      <c r="C532" s="1"/>
      <c r="K532" s="1"/>
      <c r="S532" s="1"/>
      <c r="AA532" s="1"/>
    </row>
    <row r="533" spans="3:27">
      <c r="C533" s="1"/>
      <c r="K533" s="1"/>
      <c r="S533" s="1"/>
      <c r="AA533" s="1"/>
    </row>
    <row r="534" spans="3:27">
      <c r="C534" s="1"/>
      <c r="K534" s="1"/>
      <c r="S534" s="1"/>
      <c r="AA534" s="1"/>
    </row>
    <row r="535" spans="3:27">
      <c r="C535" s="1"/>
      <c r="K535" s="1"/>
      <c r="S535" s="1"/>
      <c r="AA535" s="1"/>
    </row>
    <row r="536" spans="3:27">
      <c r="C536" s="1"/>
      <c r="K536" s="1"/>
      <c r="S536" s="1"/>
      <c r="AA536" s="1"/>
    </row>
    <row r="537" spans="3:27">
      <c r="C537" s="1"/>
      <c r="K537" s="1"/>
      <c r="S537" s="1"/>
      <c r="AA537" s="1"/>
    </row>
    <row r="538" spans="3:27">
      <c r="C538" s="1"/>
      <c r="K538" s="1"/>
      <c r="S538" s="1"/>
      <c r="AA538" s="1"/>
    </row>
    <row r="539" spans="3:27">
      <c r="C539" s="1"/>
      <c r="K539" s="1"/>
      <c r="S539" s="1"/>
      <c r="AA539" s="1"/>
    </row>
    <row r="540" spans="3:27">
      <c r="C540" s="1"/>
      <c r="K540" s="1"/>
      <c r="S540" s="1"/>
      <c r="AA540" s="1"/>
    </row>
    <row r="541" spans="3:27">
      <c r="C541" s="1"/>
      <c r="K541" s="1"/>
      <c r="S541" s="1"/>
      <c r="AA541" s="1"/>
    </row>
    <row r="542" spans="3:27">
      <c r="C542" s="1"/>
      <c r="K542" s="1"/>
      <c r="S542" s="1"/>
      <c r="AA542" s="1"/>
    </row>
    <row r="543" spans="3:27">
      <c r="C543" s="1"/>
      <c r="K543" s="1"/>
      <c r="S543" s="1"/>
      <c r="AA543" s="1"/>
    </row>
    <row r="544" spans="3:27">
      <c r="C544" s="1"/>
      <c r="K544" s="1"/>
      <c r="S544" s="1"/>
      <c r="AA544" s="1"/>
    </row>
    <row r="545" spans="3:27">
      <c r="C545" s="1"/>
      <c r="K545" s="1"/>
      <c r="S545" s="1"/>
      <c r="AA545" s="1"/>
    </row>
    <row r="546" spans="3:27">
      <c r="C546" s="1"/>
      <c r="K546" s="1"/>
      <c r="S546" s="1"/>
      <c r="AA546" s="1"/>
    </row>
    <row r="547" spans="3:27">
      <c r="C547" s="1"/>
      <c r="K547" s="1"/>
      <c r="S547" s="1"/>
      <c r="AA547" s="1"/>
    </row>
    <row r="548" spans="3:27">
      <c r="C548" s="1"/>
      <c r="K548" s="1"/>
      <c r="S548" s="1"/>
      <c r="AA548" s="1"/>
    </row>
    <row r="549" spans="3:27">
      <c r="C549" s="1"/>
      <c r="K549" s="1"/>
      <c r="S549" s="1"/>
      <c r="AA549" s="1"/>
    </row>
    <row r="550" spans="3:27">
      <c r="C550" s="1"/>
      <c r="K550" s="1"/>
      <c r="S550" s="1"/>
      <c r="AA550" s="1"/>
    </row>
    <row r="551" spans="3:27">
      <c r="C551" s="1"/>
      <c r="K551" s="1"/>
      <c r="S551" s="1"/>
      <c r="AA551" s="1"/>
    </row>
    <row r="552" spans="3:27">
      <c r="C552" s="1"/>
      <c r="K552" s="1"/>
      <c r="S552" s="1"/>
      <c r="AA552" s="1"/>
    </row>
    <row r="553" spans="3:27">
      <c r="C553" s="1"/>
      <c r="K553" s="1"/>
      <c r="S553" s="1"/>
      <c r="AA553" s="1"/>
    </row>
    <row r="554" spans="3:27">
      <c r="C554" s="1"/>
      <c r="K554" s="1"/>
      <c r="S554" s="1"/>
      <c r="AA554" s="1"/>
    </row>
    <row r="555" spans="3:27">
      <c r="C555" s="1"/>
      <c r="K555" s="1"/>
      <c r="S555" s="1"/>
      <c r="AA555" s="1"/>
    </row>
    <row r="556" spans="3:27">
      <c r="C556" s="1"/>
      <c r="K556" s="1"/>
      <c r="S556" s="1"/>
      <c r="AA556" s="1"/>
    </row>
    <row r="557" spans="3:27">
      <c r="C557" s="1"/>
      <c r="K557" s="1"/>
      <c r="S557" s="1"/>
      <c r="AA557" s="1"/>
    </row>
    <row r="558" spans="3:27">
      <c r="C558" s="1"/>
      <c r="K558" s="1"/>
      <c r="S558" s="1"/>
      <c r="AA558" s="1"/>
    </row>
    <row r="559" spans="3:27">
      <c r="C559" s="1"/>
      <c r="K559" s="1"/>
      <c r="S559" s="1"/>
      <c r="AA559" s="1"/>
    </row>
    <row r="560" spans="3:27">
      <c r="C560" s="1"/>
      <c r="K560" s="1"/>
      <c r="S560" s="1"/>
      <c r="AA560" s="1"/>
    </row>
    <row r="561" spans="3:27">
      <c r="C561" s="1"/>
      <c r="K561" s="1"/>
      <c r="S561" s="1"/>
      <c r="AA561" s="1"/>
    </row>
    <row r="562" spans="3:27">
      <c r="C562" s="1"/>
      <c r="K562" s="1"/>
      <c r="S562" s="1"/>
      <c r="AA562" s="1"/>
    </row>
    <row r="563" spans="3:27">
      <c r="C563" s="1"/>
      <c r="K563" s="1"/>
      <c r="S563" s="1"/>
      <c r="AA563" s="1"/>
    </row>
    <row r="564" spans="3:27">
      <c r="C564" s="1"/>
      <c r="K564" s="1"/>
      <c r="S564" s="1"/>
      <c r="AA564" s="1"/>
    </row>
    <row r="565" spans="3:27">
      <c r="C565" s="1"/>
      <c r="K565" s="1"/>
      <c r="S565" s="1"/>
      <c r="AA565" s="1"/>
    </row>
    <row r="566" spans="3:27">
      <c r="C566" s="1"/>
      <c r="K566" s="1"/>
      <c r="S566" s="1"/>
      <c r="AA566" s="1"/>
    </row>
    <row r="567" spans="3:27">
      <c r="C567" s="1"/>
      <c r="K567" s="1"/>
      <c r="S567" s="1"/>
      <c r="AA567" s="1"/>
    </row>
    <row r="568" spans="3:27">
      <c r="C568" s="1"/>
      <c r="K568" s="1"/>
      <c r="S568" s="1"/>
      <c r="AA568" s="1"/>
    </row>
    <row r="569" spans="3:27">
      <c r="C569" s="1"/>
      <c r="K569" s="1"/>
      <c r="S569" s="1"/>
      <c r="AA569" s="1"/>
    </row>
    <row r="570" spans="3:27">
      <c r="C570" s="1"/>
      <c r="K570" s="1"/>
      <c r="S570" s="1"/>
      <c r="AA570" s="1"/>
    </row>
    <row r="571" spans="3:27">
      <c r="C571" s="1"/>
      <c r="K571" s="1"/>
      <c r="S571" s="1"/>
      <c r="AA571" s="1"/>
    </row>
    <row r="572" spans="3:27">
      <c r="C572" s="1"/>
      <c r="K572" s="1"/>
      <c r="S572" s="1"/>
      <c r="AA572" s="1"/>
    </row>
    <row r="573" spans="3:27">
      <c r="C573" s="1"/>
      <c r="K573" s="1"/>
      <c r="S573" s="1"/>
      <c r="AA573" s="1"/>
    </row>
    <row r="574" spans="3:27">
      <c r="C574" s="1"/>
      <c r="K574" s="1"/>
      <c r="S574" s="1"/>
      <c r="AA574" s="1"/>
    </row>
    <row r="575" spans="3:27">
      <c r="C575" s="1"/>
      <c r="K575" s="1"/>
      <c r="S575" s="1"/>
      <c r="AA575" s="1"/>
    </row>
    <row r="576" spans="3:27">
      <c r="C576" s="1"/>
      <c r="K576" s="1"/>
      <c r="S576" s="1"/>
      <c r="AA576" s="1"/>
    </row>
    <row r="577" spans="3:27">
      <c r="C577" s="1"/>
      <c r="K577" s="1"/>
      <c r="S577" s="1"/>
      <c r="AA577" s="1"/>
    </row>
    <row r="578" spans="3:27">
      <c r="C578" s="1"/>
      <c r="K578" s="1"/>
      <c r="S578" s="1"/>
      <c r="AA578" s="1"/>
    </row>
    <row r="579" spans="3:27">
      <c r="C579" s="1"/>
      <c r="K579" s="1"/>
      <c r="S579" s="1"/>
      <c r="AA579" s="1"/>
    </row>
    <row r="580" spans="3:27">
      <c r="C580" s="1"/>
      <c r="K580" s="1"/>
      <c r="S580" s="1"/>
      <c r="AA580" s="1"/>
    </row>
    <row r="581" spans="3:27">
      <c r="C581" s="1"/>
      <c r="K581" s="1"/>
      <c r="S581" s="1"/>
      <c r="AA581" s="1"/>
    </row>
    <row r="582" spans="3:27">
      <c r="C582" s="1"/>
      <c r="K582" s="1"/>
      <c r="S582" s="1"/>
      <c r="AA582" s="1"/>
    </row>
    <row r="583" spans="3:27">
      <c r="C583" s="1"/>
      <c r="K583" s="1"/>
      <c r="S583" s="1"/>
      <c r="AA583" s="1"/>
    </row>
    <row r="584" spans="3:27">
      <c r="C584" s="1"/>
      <c r="K584" s="1"/>
      <c r="S584" s="1"/>
      <c r="AA584" s="1"/>
    </row>
    <row r="585" spans="3:27">
      <c r="C585" s="1"/>
      <c r="K585" s="1"/>
      <c r="S585" s="1"/>
      <c r="AA585" s="1"/>
    </row>
    <row r="586" spans="3:27">
      <c r="C586" s="1"/>
      <c r="K586" s="1"/>
      <c r="S586" s="1"/>
      <c r="AA586" s="1"/>
    </row>
    <row r="587" spans="3:27">
      <c r="C587" s="1"/>
      <c r="K587" s="1"/>
      <c r="S587" s="1"/>
      <c r="AA587" s="1"/>
    </row>
    <row r="588" spans="3:27">
      <c r="C588" s="1"/>
      <c r="K588" s="1"/>
      <c r="S588" s="1"/>
      <c r="AA588" s="1"/>
    </row>
    <row r="589" spans="3:27">
      <c r="C589" s="1"/>
      <c r="K589" s="1"/>
      <c r="S589" s="1"/>
      <c r="AA589" s="1"/>
    </row>
    <row r="590" spans="3:27">
      <c r="C590" s="1"/>
      <c r="K590" s="1"/>
      <c r="S590" s="1"/>
      <c r="AA590" s="1"/>
    </row>
    <row r="591" spans="3:27">
      <c r="C591" s="1"/>
      <c r="K591" s="1"/>
      <c r="S591" s="1"/>
      <c r="AA591" s="1"/>
    </row>
    <row r="592" spans="3:27">
      <c r="C592" s="1"/>
      <c r="K592" s="1"/>
      <c r="S592" s="1"/>
      <c r="AA592" s="1"/>
    </row>
    <row r="593" spans="3:27">
      <c r="C593" s="1"/>
      <c r="K593" s="1"/>
      <c r="S593" s="1"/>
      <c r="AA593" s="1"/>
    </row>
    <row r="594" spans="3:27">
      <c r="C594" s="1"/>
      <c r="K594" s="1"/>
      <c r="S594" s="1"/>
      <c r="AA594" s="1"/>
    </row>
    <row r="595" spans="3:27">
      <c r="C595" s="1"/>
      <c r="K595" s="1"/>
      <c r="S595" s="1"/>
      <c r="AA595" s="1"/>
    </row>
    <row r="596" spans="3:27">
      <c r="C596" s="1"/>
      <c r="K596" s="1"/>
      <c r="S596" s="1"/>
      <c r="AA596" s="1"/>
    </row>
    <row r="597" spans="3:27">
      <c r="C597" s="1"/>
      <c r="K597" s="1"/>
      <c r="S597" s="1"/>
      <c r="AA597" s="1"/>
    </row>
    <row r="598" spans="3:27">
      <c r="C598" s="1"/>
      <c r="K598" s="1"/>
      <c r="S598" s="1"/>
      <c r="AA598" s="1"/>
    </row>
    <row r="599" spans="3:27">
      <c r="C599" s="1"/>
      <c r="K599" s="1"/>
      <c r="S599" s="1"/>
      <c r="AA599" s="1"/>
    </row>
    <row r="600" spans="3:27">
      <c r="C600" s="1"/>
      <c r="K600" s="1"/>
      <c r="S600" s="1"/>
      <c r="AA600" s="1"/>
    </row>
    <row r="601" spans="3:27">
      <c r="C601" s="1"/>
      <c r="K601" s="1"/>
      <c r="S601" s="1"/>
      <c r="AA601" s="1"/>
    </row>
    <row r="602" spans="3:27">
      <c r="C602" s="1"/>
      <c r="K602" s="1"/>
      <c r="S602" s="1"/>
      <c r="AA602" s="1"/>
    </row>
    <row r="603" spans="3:27">
      <c r="C603" s="1"/>
      <c r="K603" s="1"/>
      <c r="S603" s="1"/>
      <c r="AA603" s="1"/>
    </row>
    <row r="604" spans="3:27">
      <c r="C604" s="1"/>
      <c r="K604" s="1"/>
      <c r="S604" s="1"/>
      <c r="AA604" s="1"/>
    </row>
    <row r="605" spans="3:27">
      <c r="C605" s="1"/>
      <c r="K605" s="1"/>
      <c r="S605" s="1"/>
      <c r="AA605" s="1"/>
    </row>
    <row r="606" spans="3:27">
      <c r="C606" s="1"/>
      <c r="K606" s="1"/>
      <c r="S606" s="1"/>
      <c r="AA606" s="1"/>
    </row>
    <row r="607" spans="3:27">
      <c r="C607" s="1"/>
      <c r="K607" s="1"/>
      <c r="S607" s="1"/>
      <c r="AA607" s="1"/>
    </row>
    <row r="608" spans="3:27">
      <c r="C608" s="1"/>
      <c r="K608" s="1"/>
      <c r="S608" s="1"/>
      <c r="AA608" s="1"/>
    </row>
    <row r="609" spans="3:27">
      <c r="C609" s="1"/>
      <c r="K609" s="1"/>
      <c r="S609" s="1"/>
      <c r="AA609" s="1"/>
    </row>
    <row r="610" spans="3:27">
      <c r="C610" s="1"/>
      <c r="K610" s="1"/>
      <c r="S610" s="1"/>
      <c r="AA610" s="1"/>
    </row>
    <row r="611" spans="3:27">
      <c r="C611" s="1"/>
      <c r="K611" s="1"/>
      <c r="S611" s="1"/>
      <c r="AA611" s="1"/>
    </row>
    <row r="612" spans="3:27">
      <c r="C612" s="1"/>
      <c r="K612" s="1"/>
      <c r="S612" s="1"/>
      <c r="AA612" s="1"/>
    </row>
    <row r="613" spans="3:27">
      <c r="C613" s="1"/>
      <c r="K613" s="1"/>
      <c r="S613" s="1"/>
      <c r="AA613" s="1"/>
    </row>
    <row r="614" spans="3:27">
      <c r="C614" s="1"/>
      <c r="K614" s="1"/>
      <c r="S614" s="1"/>
      <c r="AA614" s="1"/>
    </row>
    <row r="615" spans="3:27">
      <c r="C615" s="1"/>
      <c r="K615" s="1"/>
      <c r="S615" s="1"/>
      <c r="AA615" s="1"/>
    </row>
    <row r="616" spans="3:27">
      <c r="C616" s="1"/>
      <c r="K616" s="1"/>
      <c r="S616" s="1"/>
      <c r="AA616" s="1"/>
    </row>
    <row r="617" spans="3:27">
      <c r="C617" s="1"/>
      <c r="K617" s="1"/>
      <c r="S617" s="1"/>
      <c r="AA617" s="1"/>
    </row>
    <row r="618" spans="3:27">
      <c r="C618" s="1"/>
      <c r="K618" s="1"/>
      <c r="S618" s="1"/>
      <c r="AA618" s="1"/>
    </row>
    <row r="619" spans="3:27">
      <c r="C619" s="1"/>
      <c r="K619" s="1"/>
      <c r="S619" s="1"/>
      <c r="AA619" s="1"/>
    </row>
    <row r="620" spans="3:27">
      <c r="C620" s="1"/>
      <c r="K620" s="1"/>
      <c r="S620" s="1"/>
      <c r="AA620" s="1"/>
    </row>
    <row r="621" spans="3:27">
      <c r="C621" s="1"/>
      <c r="K621" s="1"/>
      <c r="S621" s="1"/>
      <c r="AA621" s="1"/>
    </row>
    <row r="622" spans="3:27">
      <c r="C622" s="1"/>
      <c r="K622" s="1"/>
      <c r="S622" s="1"/>
      <c r="AA622" s="1"/>
    </row>
    <row r="623" spans="3:27">
      <c r="C623" s="1"/>
      <c r="K623" s="1"/>
      <c r="S623" s="1"/>
      <c r="AA623" s="1"/>
    </row>
    <row r="624" spans="3:27">
      <c r="C624" s="1"/>
      <c r="K624" s="1"/>
      <c r="S624" s="1"/>
      <c r="AA624" s="1"/>
    </row>
    <row r="625" spans="3:27">
      <c r="C625" s="1"/>
      <c r="K625" s="1"/>
      <c r="S625" s="1"/>
      <c r="AA625" s="1"/>
    </row>
    <row r="626" spans="3:27">
      <c r="C626" s="1"/>
      <c r="K626" s="1"/>
      <c r="S626" s="1"/>
      <c r="AA626" s="1"/>
    </row>
    <row r="627" spans="3:27">
      <c r="C627" s="1"/>
      <c r="K627" s="1"/>
      <c r="S627" s="1"/>
      <c r="AA627" s="1"/>
    </row>
    <row r="628" spans="3:27">
      <c r="C628" s="1"/>
      <c r="K628" s="1"/>
      <c r="S628" s="1"/>
      <c r="AA628" s="1"/>
    </row>
    <row r="629" spans="3:27">
      <c r="C629" s="1"/>
      <c r="K629" s="1"/>
      <c r="S629" s="1"/>
      <c r="AA629" s="1"/>
    </row>
    <row r="630" spans="3:27">
      <c r="C630" s="1"/>
      <c r="K630" s="1"/>
      <c r="S630" s="1"/>
      <c r="AA630" s="1"/>
    </row>
    <row r="631" spans="3:27">
      <c r="C631" s="1"/>
      <c r="K631" s="1"/>
      <c r="S631" s="1"/>
      <c r="AA631" s="1"/>
    </row>
    <row r="632" spans="3:27">
      <c r="C632" s="1"/>
      <c r="K632" s="1"/>
      <c r="S632" s="1"/>
      <c r="AA632" s="1"/>
    </row>
    <row r="633" spans="3:27">
      <c r="C633" s="1"/>
      <c r="K633" s="1"/>
      <c r="S633" s="1"/>
      <c r="AA633" s="1"/>
    </row>
    <row r="634" spans="3:27">
      <c r="C634" s="1"/>
      <c r="K634" s="1"/>
      <c r="S634" s="1"/>
      <c r="AA634" s="1"/>
    </row>
    <row r="635" spans="3:27">
      <c r="C635" s="1"/>
      <c r="K635" s="1"/>
      <c r="S635" s="1"/>
      <c r="AA635" s="1"/>
    </row>
    <row r="636" spans="3:27">
      <c r="C636" s="1"/>
      <c r="K636" s="1"/>
      <c r="S636" s="1"/>
      <c r="AA636" s="1"/>
    </row>
    <row r="637" spans="3:27">
      <c r="C637" s="1"/>
      <c r="K637" s="1"/>
      <c r="S637" s="1"/>
      <c r="AA637" s="1"/>
    </row>
    <row r="638" spans="3:27">
      <c r="C638" s="1"/>
      <c r="K638" s="1"/>
      <c r="S638" s="1"/>
      <c r="AA638" s="1"/>
    </row>
    <row r="639" spans="3:27">
      <c r="C639" s="1"/>
      <c r="K639" s="1"/>
      <c r="S639" s="1"/>
      <c r="AA639" s="1"/>
    </row>
    <row r="640" spans="3:27">
      <c r="C640" s="1"/>
      <c r="K640" s="1"/>
      <c r="S640" s="1"/>
      <c r="AA640" s="1"/>
    </row>
    <row r="641" spans="3:27">
      <c r="C641" s="1"/>
      <c r="K641" s="1"/>
      <c r="S641" s="1"/>
      <c r="AA641" s="1"/>
    </row>
    <row r="642" spans="3:27">
      <c r="C642" s="1"/>
      <c r="K642" s="1"/>
      <c r="S642" s="1"/>
      <c r="AA642" s="1"/>
    </row>
    <row r="643" spans="3:27">
      <c r="C643" s="1"/>
      <c r="K643" s="1"/>
      <c r="S643" s="1"/>
      <c r="AA643" s="1"/>
    </row>
    <row r="644" spans="3:27">
      <c r="C644" s="1"/>
      <c r="K644" s="1"/>
      <c r="S644" s="1"/>
      <c r="AA644" s="1"/>
    </row>
    <row r="645" spans="3:27">
      <c r="C645" s="1"/>
      <c r="K645" s="1"/>
      <c r="S645" s="1"/>
      <c r="AA645" s="1"/>
    </row>
    <row r="646" spans="3:27">
      <c r="C646" s="1"/>
      <c r="K646" s="1"/>
      <c r="S646" s="1"/>
      <c r="AA646" s="1"/>
    </row>
    <row r="647" spans="3:27">
      <c r="C647" s="1"/>
      <c r="K647" s="1"/>
      <c r="S647" s="1"/>
      <c r="AA647" s="1"/>
    </row>
    <row r="648" spans="3:27">
      <c r="C648" s="1"/>
      <c r="K648" s="1"/>
      <c r="S648" s="1"/>
      <c r="AA648" s="1"/>
    </row>
    <row r="649" spans="3:27">
      <c r="C649" s="1"/>
      <c r="K649" s="1"/>
      <c r="S649" s="1"/>
      <c r="AA649" s="1"/>
    </row>
    <row r="650" spans="3:27">
      <c r="C650" s="1"/>
      <c r="K650" s="1"/>
      <c r="S650" s="1"/>
      <c r="AA650" s="1"/>
    </row>
    <row r="651" spans="3:27">
      <c r="C651" s="1"/>
      <c r="K651" s="1"/>
      <c r="S651" s="1"/>
      <c r="AA651" s="1"/>
    </row>
    <row r="652" spans="3:27">
      <c r="C652" s="1"/>
      <c r="K652" s="1"/>
      <c r="S652" s="1"/>
      <c r="AA652" s="1"/>
    </row>
    <row r="653" spans="3:27">
      <c r="C653" s="1"/>
      <c r="K653" s="1"/>
      <c r="S653" s="1"/>
      <c r="AA653" s="1"/>
    </row>
    <row r="654" spans="3:27">
      <c r="C654" s="1"/>
      <c r="K654" s="1"/>
      <c r="S654" s="1"/>
      <c r="AA654" s="1"/>
    </row>
    <row r="655" spans="3:27">
      <c r="C655" s="1"/>
      <c r="K655" s="1"/>
      <c r="S655" s="1"/>
      <c r="AA655" s="1"/>
    </row>
    <row r="656" spans="3:27">
      <c r="C656" s="1"/>
      <c r="K656" s="1"/>
      <c r="S656" s="1"/>
      <c r="AA656" s="1"/>
    </row>
    <row r="657" spans="3:27">
      <c r="C657" s="1"/>
      <c r="K657" s="1"/>
      <c r="S657" s="1"/>
      <c r="AA657" s="1"/>
    </row>
    <row r="658" spans="3:27">
      <c r="C658" s="1"/>
      <c r="K658" s="1"/>
      <c r="S658" s="1"/>
      <c r="AA658" s="1"/>
    </row>
    <row r="659" spans="3:27">
      <c r="C659" s="1"/>
      <c r="K659" s="1"/>
      <c r="S659" s="1"/>
      <c r="AA659" s="1"/>
    </row>
    <row r="660" spans="3:27">
      <c r="C660" s="1"/>
      <c r="K660" s="1"/>
      <c r="S660" s="1"/>
      <c r="AA660" s="1"/>
    </row>
    <row r="661" spans="3:27">
      <c r="C661" s="1"/>
      <c r="K661" s="1"/>
      <c r="S661" s="1"/>
      <c r="AA661" s="1"/>
    </row>
    <row r="662" spans="3:27">
      <c r="C662" s="1"/>
      <c r="K662" s="1"/>
      <c r="S662" s="1"/>
      <c r="AA662" s="1"/>
    </row>
    <row r="663" spans="3:27">
      <c r="C663" s="1"/>
      <c r="K663" s="1"/>
      <c r="S663" s="1"/>
      <c r="AA663" s="1"/>
    </row>
    <row r="664" spans="3:27">
      <c r="C664" s="1"/>
      <c r="K664" s="1"/>
      <c r="S664" s="1"/>
      <c r="AA664" s="1"/>
    </row>
    <row r="665" spans="3:27">
      <c r="C665" s="1"/>
      <c r="K665" s="1"/>
      <c r="S665" s="1"/>
      <c r="AA665" s="1"/>
    </row>
    <row r="666" spans="3:27">
      <c r="C666" s="1"/>
      <c r="K666" s="1"/>
      <c r="S666" s="1"/>
      <c r="AA666" s="1"/>
    </row>
    <row r="667" spans="3:27">
      <c r="C667" s="1"/>
      <c r="K667" s="1"/>
      <c r="S667" s="1"/>
      <c r="AA667" s="1"/>
    </row>
    <row r="668" spans="3:27">
      <c r="C668" s="1"/>
      <c r="K668" s="1"/>
      <c r="S668" s="1"/>
      <c r="AA668" s="1"/>
    </row>
    <row r="669" spans="3:27">
      <c r="C669" s="1"/>
      <c r="K669" s="1"/>
      <c r="S669" s="1"/>
      <c r="AA669" s="1"/>
    </row>
    <row r="670" spans="3:27">
      <c r="C670" s="1"/>
      <c r="K670" s="1"/>
      <c r="S670" s="1"/>
      <c r="AA670" s="1"/>
    </row>
    <row r="671" spans="3:27">
      <c r="C671" s="1"/>
      <c r="K671" s="1"/>
      <c r="S671" s="1"/>
      <c r="AA671" s="1"/>
    </row>
    <row r="672" spans="3:27">
      <c r="C672" s="1"/>
      <c r="K672" s="1"/>
      <c r="S672" s="1"/>
      <c r="AA672" s="1"/>
    </row>
    <row r="673" spans="3:27">
      <c r="C673" s="1"/>
      <c r="K673" s="1"/>
      <c r="S673" s="1"/>
      <c r="AA673" s="1"/>
    </row>
    <row r="674" spans="3:27">
      <c r="C674" s="1"/>
      <c r="K674" s="1"/>
      <c r="S674" s="1"/>
      <c r="AA674" s="1"/>
    </row>
    <row r="675" spans="3:27">
      <c r="C675" s="1"/>
      <c r="K675" s="1"/>
      <c r="S675" s="1"/>
      <c r="AA675" s="1"/>
    </row>
    <row r="676" spans="3:27">
      <c r="C676" s="1"/>
      <c r="K676" s="1"/>
      <c r="S676" s="1"/>
      <c r="AA676" s="1"/>
    </row>
    <row r="677" spans="3:27">
      <c r="C677" s="1"/>
      <c r="K677" s="1"/>
      <c r="S677" s="1"/>
      <c r="AA677" s="1"/>
    </row>
    <row r="678" spans="3:27">
      <c r="C678" s="1"/>
      <c r="K678" s="1"/>
      <c r="S678" s="1"/>
      <c r="AA678" s="1"/>
    </row>
    <row r="679" spans="3:27">
      <c r="C679" s="1"/>
      <c r="K679" s="1"/>
      <c r="S679" s="1"/>
      <c r="AA679" s="1"/>
    </row>
    <row r="680" spans="3:27">
      <c r="C680" s="1"/>
      <c r="K680" s="1"/>
      <c r="S680" s="1"/>
      <c r="AA680" s="1"/>
    </row>
    <row r="681" spans="3:27">
      <c r="C681" s="1"/>
      <c r="K681" s="1"/>
      <c r="S681" s="1"/>
      <c r="AA681" s="1"/>
    </row>
    <row r="682" spans="3:27">
      <c r="C682" s="1"/>
      <c r="K682" s="1"/>
      <c r="S682" s="1"/>
      <c r="AA682" s="1"/>
    </row>
    <row r="683" spans="3:27">
      <c r="C683" s="1"/>
      <c r="K683" s="1"/>
      <c r="S683" s="1"/>
      <c r="AA683" s="1"/>
    </row>
    <row r="684" spans="3:27">
      <c r="C684" s="1"/>
      <c r="K684" s="1"/>
      <c r="S684" s="1"/>
      <c r="AA684" s="1"/>
    </row>
    <row r="685" spans="3:27">
      <c r="C685" s="1"/>
      <c r="K685" s="1"/>
      <c r="S685" s="1"/>
      <c r="AA685" s="1"/>
    </row>
    <row r="686" spans="3:27">
      <c r="C686" s="1"/>
      <c r="K686" s="1"/>
      <c r="S686" s="1"/>
      <c r="AA686" s="1"/>
    </row>
    <row r="687" spans="3:27">
      <c r="C687" s="1"/>
      <c r="K687" s="1"/>
      <c r="S687" s="1"/>
      <c r="AA687" s="1"/>
    </row>
    <row r="688" spans="3:27">
      <c r="C688" s="1"/>
      <c r="K688" s="1"/>
      <c r="S688" s="1"/>
      <c r="AA688" s="1"/>
    </row>
    <row r="689" spans="3:27">
      <c r="C689" s="1"/>
      <c r="K689" s="1"/>
      <c r="S689" s="1"/>
      <c r="AA689" s="1"/>
    </row>
    <row r="690" spans="3:27">
      <c r="C690" s="1"/>
      <c r="K690" s="1"/>
      <c r="S690" s="1"/>
      <c r="AA690" s="1"/>
    </row>
    <row r="691" spans="3:27">
      <c r="C691" s="1"/>
      <c r="K691" s="1"/>
      <c r="S691" s="1"/>
      <c r="AA691" s="1"/>
    </row>
    <row r="692" spans="3:27">
      <c r="C692" s="1"/>
      <c r="K692" s="1"/>
      <c r="S692" s="1"/>
      <c r="AA692" s="1"/>
    </row>
    <row r="693" spans="3:27">
      <c r="C693" s="1"/>
      <c r="K693" s="1"/>
      <c r="S693" s="1"/>
      <c r="AA693" s="1"/>
    </row>
    <row r="694" spans="3:27">
      <c r="C694" s="1"/>
      <c r="K694" s="1"/>
      <c r="S694" s="1"/>
      <c r="AA694" s="1"/>
    </row>
    <row r="695" spans="3:27">
      <c r="C695" s="1"/>
      <c r="K695" s="1"/>
      <c r="S695" s="1"/>
      <c r="AA695" s="1"/>
    </row>
    <row r="696" spans="3:27">
      <c r="C696" s="1"/>
      <c r="K696" s="1"/>
      <c r="S696" s="1"/>
      <c r="AA696" s="1"/>
    </row>
    <row r="697" spans="3:27">
      <c r="C697" s="1"/>
      <c r="K697" s="1"/>
      <c r="S697" s="1"/>
      <c r="AA697" s="1"/>
    </row>
    <row r="698" spans="3:27">
      <c r="C698" s="1"/>
      <c r="K698" s="1"/>
      <c r="S698" s="1"/>
      <c r="AA698" s="1"/>
    </row>
    <row r="699" spans="3:27">
      <c r="C699" s="1"/>
      <c r="K699" s="1"/>
      <c r="S699" s="1"/>
      <c r="AA699" s="1"/>
    </row>
    <row r="700" spans="3:27">
      <c r="C700" s="1"/>
      <c r="K700" s="1"/>
      <c r="S700" s="1"/>
      <c r="AA700" s="1"/>
    </row>
    <row r="701" spans="3:27">
      <c r="C701" s="1"/>
      <c r="K701" s="1"/>
      <c r="S701" s="1"/>
      <c r="AA701" s="1"/>
    </row>
    <row r="702" spans="3:27">
      <c r="C702" s="1"/>
      <c r="K702" s="1"/>
      <c r="S702" s="1"/>
      <c r="AA702" s="1"/>
    </row>
    <row r="703" spans="3:27">
      <c r="C703" s="1"/>
      <c r="K703" s="1"/>
      <c r="S703" s="1"/>
      <c r="AA703" s="1"/>
    </row>
    <row r="704" spans="3:27">
      <c r="C704" s="1"/>
      <c r="K704" s="1"/>
      <c r="S704" s="1"/>
      <c r="AA704" s="1"/>
    </row>
    <row r="705" spans="3:27">
      <c r="C705" s="1"/>
      <c r="K705" s="1"/>
      <c r="S705" s="1"/>
      <c r="AA705" s="1"/>
    </row>
    <row r="706" spans="3:27">
      <c r="C706" s="1"/>
      <c r="K706" s="1"/>
      <c r="S706" s="1"/>
      <c r="AA706" s="1"/>
    </row>
    <row r="707" spans="3:27">
      <c r="C707" s="1"/>
      <c r="K707" s="1"/>
      <c r="S707" s="1"/>
      <c r="AA707" s="1"/>
    </row>
    <row r="708" spans="3:27">
      <c r="C708" s="1"/>
      <c r="K708" s="1"/>
      <c r="S708" s="1"/>
      <c r="AA708" s="1"/>
    </row>
    <row r="709" spans="3:27">
      <c r="C709" s="1"/>
      <c r="K709" s="1"/>
      <c r="S709" s="1"/>
      <c r="AA709" s="1"/>
    </row>
    <row r="710" spans="3:27">
      <c r="C710" s="1"/>
      <c r="K710" s="1"/>
      <c r="S710" s="1"/>
      <c r="AA710" s="1"/>
    </row>
    <row r="711" spans="3:27">
      <c r="C711" s="1"/>
      <c r="K711" s="1"/>
      <c r="S711" s="1"/>
      <c r="AA711" s="1"/>
    </row>
    <row r="712" spans="3:27">
      <c r="C712" s="1"/>
      <c r="K712" s="1"/>
      <c r="S712" s="1"/>
      <c r="AA712" s="1"/>
    </row>
    <row r="713" spans="3:27">
      <c r="C713" s="1"/>
      <c r="K713" s="1"/>
      <c r="S713" s="1"/>
      <c r="AA713" s="1"/>
    </row>
    <row r="714" spans="3:27">
      <c r="C714" s="1"/>
      <c r="K714" s="1"/>
      <c r="S714" s="1"/>
      <c r="AA714" s="1"/>
    </row>
    <row r="715" spans="3:27">
      <c r="C715" s="1"/>
      <c r="K715" s="1"/>
      <c r="S715" s="1"/>
      <c r="AA715" s="1"/>
    </row>
    <row r="716" spans="3:27">
      <c r="C716" s="1"/>
      <c r="K716" s="1"/>
      <c r="S716" s="1"/>
      <c r="AA716" s="1"/>
    </row>
    <row r="717" spans="3:27">
      <c r="C717" s="1"/>
      <c r="K717" s="1"/>
      <c r="S717" s="1"/>
      <c r="AA717" s="1"/>
    </row>
    <row r="718" spans="3:27">
      <c r="C718" s="1"/>
      <c r="K718" s="1"/>
      <c r="S718" s="1"/>
      <c r="AA718" s="1"/>
    </row>
    <row r="719" spans="3:27">
      <c r="C719" s="1"/>
      <c r="K719" s="1"/>
      <c r="S719" s="1"/>
      <c r="AA719" s="1"/>
    </row>
    <row r="720" spans="3:27">
      <c r="C720" s="1"/>
      <c r="K720" s="1"/>
      <c r="S720" s="1"/>
      <c r="AA720" s="1"/>
    </row>
    <row r="721" spans="3:27">
      <c r="C721" s="1"/>
      <c r="K721" s="1"/>
      <c r="S721" s="1"/>
      <c r="AA721" s="1"/>
    </row>
    <row r="722" spans="3:27">
      <c r="C722" s="1"/>
      <c r="K722" s="1"/>
      <c r="S722" s="1"/>
      <c r="AA722" s="1"/>
    </row>
    <row r="723" spans="3:27">
      <c r="C723" s="1"/>
      <c r="K723" s="1"/>
      <c r="S723" s="1"/>
      <c r="AA723" s="1"/>
    </row>
    <row r="724" spans="3:27">
      <c r="C724" s="1"/>
      <c r="K724" s="1"/>
      <c r="S724" s="1"/>
      <c r="AA724" s="1"/>
    </row>
    <row r="725" spans="3:27">
      <c r="C725" s="1"/>
      <c r="K725" s="1"/>
      <c r="S725" s="1"/>
      <c r="AA725" s="1"/>
    </row>
    <row r="726" spans="3:27">
      <c r="C726" s="1"/>
      <c r="K726" s="1"/>
      <c r="S726" s="1"/>
      <c r="AA726" s="1"/>
    </row>
    <row r="727" spans="3:27">
      <c r="C727" s="1"/>
      <c r="K727" s="1"/>
      <c r="S727" s="1"/>
      <c r="AA727" s="1"/>
    </row>
    <row r="728" spans="3:27">
      <c r="C728" s="1"/>
      <c r="K728" s="1"/>
      <c r="S728" s="1"/>
      <c r="AA728" s="1"/>
    </row>
    <row r="729" spans="3:27">
      <c r="C729" s="1"/>
      <c r="K729" s="1"/>
      <c r="S729" s="1"/>
      <c r="AA729" s="1"/>
    </row>
    <row r="730" spans="3:27">
      <c r="C730" s="1"/>
      <c r="K730" s="1"/>
      <c r="S730" s="1"/>
      <c r="AA730" s="1"/>
    </row>
    <row r="731" spans="3:27">
      <c r="C731" s="1"/>
      <c r="K731" s="1"/>
      <c r="S731" s="1"/>
      <c r="AA731" s="1"/>
    </row>
    <row r="732" spans="3:27">
      <c r="C732" s="1"/>
      <c r="K732" s="1"/>
      <c r="S732" s="1"/>
      <c r="AA732" s="1"/>
    </row>
    <row r="733" spans="3:27">
      <c r="C733" s="1"/>
      <c r="K733" s="1"/>
      <c r="S733" s="1"/>
      <c r="AA733" s="1"/>
    </row>
    <row r="734" spans="3:27">
      <c r="C734" s="1"/>
      <c r="K734" s="1"/>
      <c r="S734" s="1"/>
      <c r="AA734" s="1"/>
    </row>
    <row r="735" spans="3:27">
      <c r="C735" s="1"/>
      <c r="K735" s="1"/>
      <c r="S735" s="1"/>
      <c r="AA735" s="1"/>
    </row>
    <row r="736" spans="3:27">
      <c r="C736" s="1"/>
      <c r="K736" s="1"/>
      <c r="S736" s="1"/>
      <c r="AA736" s="1"/>
    </row>
    <row r="737" spans="3:27">
      <c r="C737" s="1"/>
      <c r="K737" s="1"/>
      <c r="S737" s="1"/>
      <c r="AA737" s="1"/>
    </row>
    <row r="738" spans="3:27">
      <c r="C738" s="1"/>
      <c r="K738" s="1"/>
      <c r="S738" s="1"/>
      <c r="AA738" s="1"/>
    </row>
    <row r="739" spans="3:27">
      <c r="C739" s="1"/>
      <c r="K739" s="1"/>
      <c r="S739" s="1"/>
      <c r="AA739" s="1"/>
    </row>
    <row r="740" spans="3:27">
      <c r="C740" s="1"/>
      <c r="K740" s="1"/>
      <c r="S740" s="1"/>
      <c r="AA740" s="1"/>
    </row>
    <row r="741" spans="3:27">
      <c r="C741" s="1"/>
      <c r="K741" s="1"/>
      <c r="S741" s="1"/>
      <c r="AA741" s="1"/>
    </row>
    <row r="742" spans="3:27">
      <c r="C742" s="1"/>
      <c r="K742" s="1"/>
      <c r="S742" s="1"/>
      <c r="AA742" s="1"/>
    </row>
    <row r="743" spans="3:27">
      <c r="C743" s="1"/>
      <c r="K743" s="1"/>
      <c r="S743" s="1"/>
      <c r="AA743" s="1"/>
    </row>
    <row r="744" spans="3:27">
      <c r="C744" s="1"/>
      <c r="K744" s="1"/>
      <c r="S744" s="1"/>
      <c r="AA744" s="1"/>
    </row>
    <row r="745" spans="3:27">
      <c r="C745" s="1"/>
      <c r="K745" s="1"/>
      <c r="S745" s="1"/>
      <c r="AA745" s="1"/>
    </row>
    <row r="746" spans="3:27">
      <c r="C746" s="1"/>
      <c r="K746" s="1"/>
      <c r="S746" s="1"/>
      <c r="AA746" s="1"/>
    </row>
    <row r="747" spans="3:27">
      <c r="C747" s="1"/>
      <c r="K747" s="1"/>
      <c r="S747" s="1"/>
      <c r="AA747" s="1"/>
    </row>
    <row r="748" spans="3:27">
      <c r="C748" s="1"/>
      <c r="K748" s="1"/>
      <c r="S748" s="1"/>
      <c r="AA748" s="1"/>
    </row>
    <row r="749" spans="3:27">
      <c r="C749" s="1"/>
      <c r="K749" s="1"/>
      <c r="S749" s="1"/>
      <c r="AA749" s="1"/>
    </row>
    <row r="750" spans="3:27">
      <c r="C750" s="1"/>
      <c r="K750" s="1"/>
      <c r="S750" s="1"/>
      <c r="AA750" s="1"/>
    </row>
    <row r="751" spans="3:27">
      <c r="C751" s="1"/>
      <c r="K751" s="1"/>
      <c r="S751" s="1"/>
      <c r="AA751" s="1"/>
    </row>
    <row r="752" spans="3:27">
      <c r="C752" s="1"/>
      <c r="K752" s="1"/>
      <c r="S752" s="1"/>
      <c r="AA752" s="1"/>
    </row>
    <row r="753" spans="3:27">
      <c r="C753" s="1"/>
      <c r="K753" s="1"/>
      <c r="S753" s="1"/>
      <c r="AA753" s="1"/>
    </row>
    <row r="754" spans="3:27">
      <c r="C754" s="1"/>
      <c r="K754" s="1"/>
      <c r="S754" s="1"/>
      <c r="AA754" s="1"/>
    </row>
    <row r="755" spans="3:27">
      <c r="C755" s="1"/>
      <c r="K755" s="1"/>
      <c r="S755" s="1"/>
      <c r="AA755" s="1"/>
    </row>
    <row r="756" spans="3:27">
      <c r="C756" s="1"/>
      <c r="K756" s="1"/>
      <c r="S756" s="1"/>
      <c r="AA756" s="1"/>
    </row>
    <row r="757" spans="3:27">
      <c r="C757" s="1"/>
      <c r="K757" s="1"/>
      <c r="S757" s="1"/>
      <c r="AA757" s="1"/>
    </row>
    <row r="758" spans="3:27">
      <c r="C758" s="1"/>
      <c r="K758" s="1"/>
      <c r="S758" s="1"/>
      <c r="AA758" s="1"/>
    </row>
    <row r="759" spans="3:27">
      <c r="C759" s="1"/>
      <c r="K759" s="1"/>
      <c r="S759" s="1"/>
      <c r="AA759" s="1"/>
    </row>
    <row r="760" spans="3:27">
      <c r="C760" s="1"/>
      <c r="K760" s="1"/>
      <c r="S760" s="1"/>
      <c r="AA760" s="1"/>
    </row>
    <row r="761" spans="3:27">
      <c r="C761" s="1"/>
      <c r="K761" s="1"/>
      <c r="S761" s="1"/>
      <c r="AA761" s="1"/>
    </row>
    <row r="762" spans="3:27">
      <c r="C762" s="1"/>
      <c r="K762" s="1"/>
      <c r="S762" s="1"/>
      <c r="AA762" s="1"/>
    </row>
    <row r="763" spans="3:27">
      <c r="C763" s="1"/>
      <c r="K763" s="1"/>
      <c r="S763" s="1"/>
      <c r="AA763" s="1"/>
    </row>
    <row r="764" spans="3:27">
      <c r="C764" s="1"/>
      <c r="K764" s="1"/>
      <c r="S764" s="1"/>
      <c r="AA764" s="1"/>
    </row>
    <row r="765" spans="3:27">
      <c r="C765" s="1"/>
      <c r="K765" s="1"/>
      <c r="S765" s="1"/>
      <c r="AA765" s="1"/>
    </row>
    <row r="766" spans="3:27">
      <c r="C766" s="1"/>
      <c r="K766" s="1"/>
      <c r="S766" s="1"/>
      <c r="AA766" s="1"/>
    </row>
    <row r="767" spans="3:27">
      <c r="C767" s="1"/>
      <c r="K767" s="1"/>
      <c r="S767" s="1"/>
      <c r="AA767" s="1"/>
    </row>
    <row r="768" spans="3:27">
      <c r="C768" s="1"/>
      <c r="K768" s="1"/>
      <c r="S768" s="1"/>
      <c r="AA768" s="1"/>
    </row>
    <row r="769" spans="3:27">
      <c r="C769" s="1"/>
      <c r="K769" s="1"/>
      <c r="S769" s="1"/>
      <c r="AA769" s="1"/>
    </row>
    <row r="770" spans="3:27">
      <c r="C770" s="1"/>
      <c r="K770" s="1"/>
      <c r="S770" s="1"/>
      <c r="AA770" s="1"/>
    </row>
    <row r="771" spans="3:27">
      <c r="C771" s="1"/>
      <c r="K771" s="1"/>
      <c r="S771" s="1"/>
      <c r="AA771" s="1"/>
    </row>
    <row r="772" spans="3:27">
      <c r="C772" s="1"/>
      <c r="K772" s="1"/>
      <c r="S772" s="1"/>
      <c r="AA772" s="1"/>
    </row>
    <row r="773" spans="3:27">
      <c r="C773" s="1"/>
      <c r="K773" s="1"/>
      <c r="S773" s="1"/>
      <c r="AA773" s="1"/>
    </row>
    <row r="774" spans="3:27">
      <c r="C774" s="1"/>
      <c r="K774" s="1"/>
      <c r="S774" s="1"/>
      <c r="AA774" s="1"/>
    </row>
    <row r="775" spans="3:27">
      <c r="C775" s="1"/>
      <c r="K775" s="1"/>
      <c r="S775" s="1"/>
      <c r="AA775" s="1"/>
    </row>
    <row r="776" spans="3:27">
      <c r="C776" s="1"/>
      <c r="K776" s="1"/>
      <c r="S776" s="1"/>
      <c r="AA776" s="1"/>
    </row>
    <row r="777" spans="3:27">
      <c r="C777" s="1"/>
      <c r="K777" s="1"/>
      <c r="S777" s="1"/>
      <c r="AA777" s="1"/>
    </row>
    <row r="778" spans="3:27">
      <c r="C778" s="1"/>
      <c r="K778" s="1"/>
      <c r="S778" s="1"/>
      <c r="AA778" s="1"/>
    </row>
    <row r="779" spans="3:27">
      <c r="C779" s="1"/>
      <c r="K779" s="1"/>
      <c r="S779" s="1"/>
      <c r="AA779" s="1"/>
    </row>
    <row r="780" spans="3:27">
      <c r="C780" s="1"/>
      <c r="K780" s="1"/>
      <c r="S780" s="1"/>
      <c r="AA780" s="1"/>
    </row>
    <row r="781" spans="3:27">
      <c r="C781" s="1"/>
      <c r="K781" s="1"/>
      <c r="S781" s="1"/>
      <c r="AA781" s="1"/>
    </row>
    <row r="782" spans="3:27">
      <c r="C782" s="1"/>
      <c r="K782" s="1"/>
      <c r="S782" s="1"/>
      <c r="AA782" s="1"/>
    </row>
    <row r="783" spans="3:27">
      <c r="C783" s="1"/>
      <c r="K783" s="1"/>
      <c r="S783" s="1"/>
      <c r="AA783" s="1"/>
    </row>
    <row r="784" spans="3:27">
      <c r="C784" s="1"/>
      <c r="K784" s="1"/>
      <c r="S784" s="1"/>
      <c r="AA784" s="1"/>
    </row>
    <row r="785" spans="3:27">
      <c r="C785" s="1"/>
      <c r="K785" s="1"/>
      <c r="S785" s="1"/>
      <c r="AA785" s="1"/>
    </row>
    <row r="786" spans="3:27">
      <c r="C786" s="1"/>
      <c r="K786" s="1"/>
      <c r="S786" s="1"/>
      <c r="AA786" s="1"/>
    </row>
    <row r="787" spans="3:27">
      <c r="C787" s="1"/>
      <c r="K787" s="1"/>
      <c r="S787" s="1"/>
      <c r="AA787" s="1"/>
    </row>
    <row r="788" spans="3:27">
      <c r="C788" s="1"/>
      <c r="K788" s="1"/>
      <c r="S788" s="1"/>
      <c r="AA788" s="1"/>
    </row>
    <row r="789" spans="3:27">
      <c r="C789" s="1"/>
      <c r="K789" s="1"/>
      <c r="S789" s="1"/>
      <c r="AA789" s="1"/>
    </row>
    <row r="790" spans="3:27">
      <c r="C790" s="1"/>
      <c r="K790" s="1"/>
      <c r="S790" s="1"/>
      <c r="AA790" s="1"/>
    </row>
    <row r="791" spans="3:27">
      <c r="C791" s="1"/>
      <c r="K791" s="1"/>
      <c r="S791" s="1"/>
      <c r="AA791" s="1"/>
    </row>
    <row r="792" spans="3:27">
      <c r="C792" s="1"/>
      <c r="K792" s="1"/>
      <c r="S792" s="1"/>
      <c r="AA792" s="1"/>
    </row>
    <row r="793" spans="3:27">
      <c r="C793" s="1"/>
      <c r="K793" s="1"/>
      <c r="S793" s="1"/>
      <c r="AA793" s="1"/>
    </row>
    <row r="794" spans="3:27">
      <c r="C794" s="1"/>
      <c r="K794" s="1"/>
      <c r="S794" s="1"/>
      <c r="AA794" s="1"/>
    </row>
    <row r="795" spans="3:27">
      <c r="C795" s="1"/>
      <c r="K795" s="1"/>
      <c r="S795" s="1"/>
      <c r="AA795" s="1"/>
    </row>
    <row r="796" spans="3:27">
      <c r="C796" s="1"/>
      <c r="K796" s="1"/>
      <c r="S796" s="1"/>
      <c r="AA796" s="1"/>
    </row>
    <row r="797" spans="3:27">
      <c r="C797" s="1"/>
      <c r="K797" s="1"/>
      <c r="S797" s="1"/>
      <c r="AA797" s="1"/>
    </row>
    <row r="798" spans="3:27">
      <c r="C798" s="1"/>
      <c r="K798" s="1"/>
      <c r="S798" s="1"/>
      <c r="AA798" s="1"/>
    </row>
    <row r="799" spans="3:27">
      <c r="C799" s="1"/>
      <c r="K799" s="1"/>
      <c r="S799" s="1"/>
      <c r="AA799" s="1"/>
    </row>
    <row r="800" spans="3:27">
      <c r="C800" s="1"/>
      <c r="K800" s="1"/>
      <c r="S800" s="1"/>
      <c r="AA800" s="1"/>
    </row>
    <row r="801" spans="3:27">
      <c r="C801" s="1"/>
      <c r="K801" s="1"/>
      <c r="S801" s="1"/>
      <c r="AA801" s="1"/>
    </row>
    <row r="802" spans="3:27">
      <c r="C802" s="1"/>
      <c r="K802" s="1"/>
      <c r="S802" s="1"/>
      <c r="AA802" s="1"/>
    </row>
    <row r="803" spans="3:27">
      <c r="C803" s="1"/>
      <c r="K803" s="1"/>
      <c r="S803" s="1"/>
      <c r="AA803" s="1"/>
    </row>
    <row r="804" spans="3:27">
      <c r="C804" s="1"/>
      <c r="K804" s="1"/>
      <c r="S804" s="1"/>
      <c r="AA804" s="1"/>
    </row>
    <row r="805" spans="3:27">
      <c r="C805" s="1"/>
      <c r="K805" s="1"/>
      <c r="S805" s="1"/>
      <c r="AA805" s="1"/>
    </row>
    <row r="806" spans="3:27">
      <c r="C806" s="1"/>
      <c r="K806" s="1"/>
      <c r="S806" s="1"/>
      <c r="AA806" s="1"/>
    </row>
    <row r="807" spans="3:27">
      <c r="C807" s="1"/>
      <c r="K807" s="1"/>
      <c r="S807" s="1"/>
      <c r="AA807" s="1"/>
    </row>
    <row r="808" spans="3:27">
      <c r="C808" s="1"/>
      <c r="K808" s="1"/>
      <c r="S808" s="1"/>
      <c r="AA808" s="1"/>
    </row>
    <row r="809" spans="3:27">
      <c r="C809" s="1"/>
      <c r="K809" s="1"/>
      <c r="S809" s="1"/>
      <c r="AA809" s="1"/>
    </row>
    <row r="810" spans="3:27">
      <c r="C810" s="1"/>
      <c r="K810" s="1"/>
      <c r="S810" s="1"/>
      <c r="AA810" s="1"/>
    </row>
    <row r="811" spans="3:27">
      <c r="C811" s="1"/>
      <c r="K811" s="1"/>
      <c r="S811" s="1"/>
      <c r="AA811" s="1"/>
    </row>
    <row r="812" spans="3:27">
      <c r="C812" s="1"/>
      <c r="K812" s="1"/>
      <c r="S812" s="1"/>
      <c r="AA812" s="1"/>
    </row>
    <row r="813" spans="3:27">
      <c r="C813" s="1"/>
      <c r="K813" s="1"/>
      <c r="S813" s="1"/>
      <c r="AA813" s="1"/>
    </row>
    <row r="814" spans="3:27">
      <c r="C814" s="1"/>
      <c r="K814" s="1"/>
      <c r="S814" s="1"/>
      <c r="AA814" s="1"/>
    </row>
    <row r="815" spans="3:27">
      <c r="C815" s="1"/>
      <c r="K815" s="1"/>
      <c r="S815" s="1"/>
      <c r="AA815" s="1"/>
    </row>
    <row r="816" spans="3:27">
      <c r="C816" s="1"/>
      <c r="K816" s="1"/>
      <c r="S816" s="1"/>
      <c r="AA816" s="1"/>
    </row>
    <row r="817" spans="3:27">
      <c r="C817" s="1"/>
      <c r="K817" s="1"/>
      <c r="S817" s="1"/>
      <c r="AA817" s="1"/>
    </row>
    <row r="818" spans="3:27">
      <c r="C818" s="1"/>
      <c r="K818" s="1"/>
      <c r="S818" s="1"/>
      <c r="AA818" s="1"/>
    </row>
    <row r="819" spans="3:27">
      <c r="C819" s="1"/>
      <c r="K819" s="1"/>
      <c r="S819" s="1"/>
      <c r="AA819" s="1"/>
    </row>
    <row r="820" spans="3:27">
      <c r="C820" s="1"/>
      <c r="K820" s="1"/>
      <c r="S820" s="1"/>
      <c r="AA820" s="1"/>
    </row>
    <row r="821" spans="3:27">
      <c r="C821" s="1"/>
      <c r="K821" s="1"/>
      <c r="S821" s="1"/>
      <c r="AA821" s="1"/>
    </row>
    <row r="822" spans="3:27">
      <c r="C822" s="1"/>
      <c r="K822" s="1"/>
      <c r="S822" s="1"/>
      <c r="AA822" s="1"/>
    </row>
    <row r="823" spans="3:27">
      <c r="C823" s="1"/>
      <c r="K823" s="1"/>
      <c r="S823" s="1"/>
      <c r="AA823" s="1"/>
    </row>
    <row r="824" spans="3:27">
      <c r="C824" s="1"/>
      <c r="K824" s="1"/>
      <c r="S824" s="1"/>
      <c r="AA824" s="1"/>
    </row>
    <row r="825" spans="3:27">
      <c r="C825" s="1"/>
      <c r="K825" s="1"/>
      <c r="S825" s="1"/>
      <c r="AA825" s="1"/>
    </row>
    <row r="826" spans="3:27">
      <c r="C826" s="1"/>
      <c r="K826" s="1"/>
      <c r="S826" s="1"/>
      <c r="AA826" s="1"/>
    </row>
    <row r="827" spans="3:27">
      <c r="C827" s="1"/>
      <c r="K827" s="1"/>
      <c r="S827" s="1"/>
      <c r="AA827" s="1"/>
    </row>
    <row r="828" spans="3:27">
      <c r="C828" s="1"/>
      <c r="K828" s="1"/>
      <c r="S828" s="1"/>
      <c r="AA828" s="1"/>
    </row>
    <row r="829" spans="3:27">
      <c r="C829" s="1"/>
      <c r="K829" s="1"/>
      <c r="S829" s="1"/>
      <c r="AA829" s="1"/>
    </row>
    <row r="830" spans="3:27">
      <c r="C830" s="1"/>
      <c r="K830" s="1"/>
      <c r="S830" s="1"/>
      <c r="AA830" s="1"/>
    </row>
    <row r="831" spans="3:27">
      <c r="C831" s="1"/>
      <c r="K831" s="1"/>
      <c r="S831" s="1"/>
      <c r="AA831" s="1"/>
    </row>
    <row r="832" spans="3:27">
      <c r="C832" s="1"/>
      <c r="K832" s="1"/>
      <c r="S832" s="1"/>
      <c r="AA832" s="1"/>
    </row>
    <row r="833" spans="3:27">
      <c r="C833" s="1"/>
      <c r="K833" s="1"/>
      <c r="S833" s="1"/>
      <c r="AA833" s="1"/>
    </row>
    <row r="834" spans="3:27">
      <c r="C834" s="1"/>
      <c r="K834" s="1"/>
      <c r="S834" s="1"/>
      <c r="AA834" s="1"/>
    </row>
    <row r="835" spans="3:27">
      <c r="C835" s="1"/>
      <c r="K835" s="1"/>
      <c r="S835" s="1"/>
      <c r="AA835" s="1"/>
    </row>
    <row r="836" spans="3:27">
      <c r="C836" s="1"/>
      <c r="K836" s="1"/>
      <c r="S836" s="1"/>
      <c r="AA836" s="1"/>
    </row>
    <row r="837" spans="3:27">
      <c r="C837" s="1"/>
      <c r="K837" s="1"/>
      <c r="S837" s="1"/>
      <c r="AA837" s="1"/>
    </row>
    <row r="838" spans="3:27">
      <c r="C838" s="1"/>
      <c r="K838" s="1"/>
      <c r="S838" s="1"/>
      <c r="AA838" s="1"/>
    </row>
    <row r="839" spans="3:27">
      <c r="C839" s="1"/>
      <c r="K839" s="1"/>
      <c r="S839" s="1"/>
      <c r="AA839" s="1"/>
    </row>
    <row r="840" spans="3:27">
      <c r="C840" s="1"/>
      <c r="K840" s="1"/>
      <c r="S840" s="1"/>
      <c r="AA840" s="1"/>
    </row>
    <row r="841" spans="3:27">
      <c r="C841" s="1"/>
      <c r="K841" s="1"/>
      <c r="S841" s="1"/>
      <c r="AA841" s="1"/>
    </row>
    <row r="842" spans="3:27">
      <c r="C842" s="1"/>
      <c r="K842" s="1"/>
      <c r="S842" s="1"/>
      <c r="AA842" s="1"/>
    </row>
    <row r="843" spans="3:27">
      <c r="C843" s="1"/>
      <c r="K843" s="1"/>
      <c r="S843" s="1"/>
      <c r="AA843" s="1"/>
    </row>
    <row r="844" spans="3:27">
      <c r="C844" s="1"/>
      <c r="K844" s="1"/>
      <c r="S844" s="1"/>
      <c r="AA844" s="1"/>
    </row>
    <row r="845" spans="3:27">
      <c r="C845" s="1"/>
      <c r="K845" s="1"/>
      <c r="S845" s="1"/>
      <c r="AA845" s="1"/>
    </row>
    <row r="846" spans="3:27">
      <c r="C846" s="1"/>
      <c r="K846" s="1"/>
      <c r="S846" s="1"/>
      <c r="AA846" s="1"/>
    </row>
    <row r="847" spans="3:27">
      <c r="C847" s="1"/>
      <c r="K847" s="1"/>
      <c r="S847" s="1"/>
      <c r="AA847" s="1"/>
    </row>
    <row r="848" spans="3:27">
      <c r="C848" s="1"/>
      <c r="K848" s="1"/>
      <c r="S848" s="1"/>
      <c r="AA848" s="1"/>
    </row>
    <row r="849" spans="3:27">
      <c r="C849" s="1"/>
      <c r="K849" s="1"/>
      <c r="S849" s="1"/>
      <c r="AA849" s="1"/>
    </row>
    <row r="850" spans="3:27">
      <c r="C850" s="1"/>
      <c r="K850" s="1"/>
      <c r="S850" s="1"/>
      <c r="AA850" s="1"/>
    </row>
    <row r="851" spans="3:27">
      <c r="C851" s="1"/>
      <c r="K851" s="1"/>
      <c r="S851" s="1"/>
      <c r="AA851" s="1"/>
    </row>
    <row r="852" spans="3:27">
      <c r="C852" s="1"/>
      <c r="K852" s="1"/>
      <c r="S852" s="1"/>
      <c r="AA852" s="1"/>
    </row>
    <row r="853" spans="3:27">
      <c r="C853" s="1"/>
      <c r="K853" s="1"/>
      <c r="S853" s="1"/>
      <c r="AA853" s="1"/>
    </row>
    <row r="854" spans="3:27">
      <c r="C854" s="1"/>
      <c r="K854" s="1"/>
      <c r="S854" s="1"/>
      <c r="AA854" s="1"/>
    </row>
    <row r="855" spans="3:27">
      <c r="C855" s="1"/>
      <c r="K855" s="1"/>
      <c r="S855" s="1"/>
      <c r="AA855" s="1"/>
    </row>
    <row r="856" spans="3:27">
      <c r="C856" s="1"/>
      <c r="K856" s="1"/>
      <c r="S856" s="1"/>
      <c r="AA856" s="1"/>
    </row>
    <row r="857" spans="3:27">
      <c r="C857" s="1"/>
      <c r="K857" s="1"/>
      <c r="S857" s="1"/>
      <c r="AA857" s="1"/>
    </row>
    <row r="858" spans="3:27">
      <c r="C858" s="1"/>
      <c r="K858" s="1"/>
      <c r="S858" s="1"/>
      <c r="AA858" s="1"/>
    </row>
    <row r="859" spans="3:27">
      <c r="C859" s="1"/>
      <c r="K859" s="1"/>
      <c r="S859" s="1"/>
      <c r="AA859" s="1"/>
    </row>
    <row r="860" spans="3:27">
      <c r="C860" s="1"/>
      <c r="K860" s="1"/>
      <c r="S860" s="1"/>
      <c r="AA860" s="1"/>
    </row>
    <row r="861" spans="3:27">
      <c r="C861" s="1"/>
      <c r="K861" s="1"/>
      <c r="S861" s="1"/>
      <c r="AA861" s="1"/>
    </row>
    <row r="862" spans="3:27">
      <c r="C862" s="1"/>
      <c r="K862" s="1"/>
      <c r="S862" s="1"/>
      <c r="AA862" s="1"/>
    </row>
    <row r="863" spans="3:27">
      <c r="C863" s="1"/>
      <c r="K863" s="1"/>
      <c r="S863" s="1"/>
      <c r="AA863" s="1"/>
    </row>
    <row r="864" spans="3:27">
      <c r="C864" s="1"/>
      <c r="K864" s="1"/>
      <c r="S864" s="1"/>
      <c r="AA864" s="1"/>
    </row>
    <row r="865" spans="3:27">
      <c r="C865" s="1"/>
      <c r="K865" s="1"/>
      <c r="S865" s="1"/>
      <c r="AA865" s="1"/>
    </row>
    <row r="866" spans="3:27">
      <c r="C866" s="1"/>
      <c r="K866" s="1"/>
      <c r="S866" s="1"/>
      <c r="AA866" s="1"/>
    </row>
    <row r="867" spans="3:27">
      <c r="C867" s="1"/>
      <c r="K867" s="1"/>
      <c r="S867" s="1"/>
      <c r="AA867" s="1"/>
    </row>
    <row r="868" spans="3:27">
      <c r="C868" s="1"/>
      <c r="K868" s="1"/>
      <c r="S868" s="1"/>
      <c r="AA868" s="1"/>
    </row>
    <row r="869" spans="3:27">
      <c r="C869" s="1"/>
      <c r="K869" s="1"/>
      <c r="S869" s="1"/>
      <c r="AA869" s="1"/>
    </row>
    <row r="870" spans="3:27">
      <c r="C870" s="1"/>
      <c r="K870" s="1"/>
      <c r="S870" s="1"/>
      <c r="AA870" s="1"/>
    </row>
    <row r="871" spans="3:27">
      <c r="C871" s="1"/>
      <c r="K871" s="1"/>
      <c r="S871" s="1"/>
      <c r="AA871" s="1"/>
    </row>
    <row r="872" spans="3:27">
      <c r="C872" s="1"/>
      <c r="K872" s="1"/>
      <c r="S872" s="1"/>
      <c r="AA872" s="1"/>
    </row>
    <row r="873" spans="3:27">
      <c r="C873" s="1"/>
      <c r="K873" s="1"/>
      <c r="S873" s="1"/>
      <c r="AA873" s="1"/>
    </row>
    <row r="874" spans="3:27">
      <c r="C874" s="1"/>
      <c r="K874" s="1"/>
      <c r="S874" s="1"/>
      <c r="AA874" s="1"/>
    </row>
    <row r="875" spans="3:27">
      <c r="C875" s="1"/>
      <c r="K875" s="1"/>
      <c r="S875" s="1"/>
      <c r="AA875" s="1"/>
    </row>
    <row r="876" spans="3:27">
      <c r="C876" s="1"/>
      <c r="K876" s="1"/>
      <c r="S876" s="1"/>
      <c r="AA876" s="1"/>
    </row>
    <row r="877" spans="3:27">
      <c r="C877" s="1"/>
      <c r="K877" s="1"/>
      <c r="S877" s="1"/>
      <c r="AA877" s="1"/>
    </row>
    <row r="878" spans="3:27">
      <c r="C878" s="1"/>
      <c r="K878" s="1"/>
      <c r="S878" s="1"/>
      <c r="AA878" s="1"/>
    </row>
    <row r="879" spans="3:27">
      <c r="C879" s="1"/>
      <c r="K879" s="1"/>
      <c r="S879" s="1"/>
      <c r="AA879" s="1"/>
    </row>
    <row r="880" spans="3:27">
      <c r="C880" s="1"/>
      <c r="K880" s="1"/>
      <c r="S880" s="1"/>
      <c r="AA880" s="1"/>
    </row>
    <row r="881" spans="3:27">
      <c r="C881" s="1"/>
      <c r="K881" s="1"/>
      <c r="S881" s="1"/>
      <c r="AA881" s="1"/>
    </row>
    <row r="882" spans="3:27">
      <c r="C882" s="1"/>
      <c r="K882" s="1"/>
      <c r="S882" s="1"/>
      <c r="AA882" s="1"/>
    </row>
    <row r="883" spans="3:27">
      <c r="C883" s="1"/>
      <c r="K883" s="1"/>
      <c r="S883" s="1"/>
      <c r="AA883" s="1"/>
    </row>
    <row r="884" spans="3:27">
      <c r="C884" s="1"/>
      <c r="K884" s="1"/>
      <c r="S884" s="1"/>
      <c r="AA884" s="1"/>
    </row>
    <row r="885" spans="3:27">
      <c r="C885" s="1"/>
      <c r="K885" s="1"/>
      <c r="S885" s="1"/>
      <c r="AA885" s="1"/>
    </row>
    <row r="886" spans="3:27">
      <c r="C886" s="1"/>
      <c r="K886" s="1"/>
      <c r="S886" s="1"/>
      <c r="AA886" s="1"/>
    </row>
    <row r="887" spans="3:27">
      <c r="C887" s="1"/>
      <c r="K887" s="1"/>
      <c r="S887" s="1"/>
      <c r="AA887" s="1"/>
    </row>
    <row r="888" spans="3:27">
      <c r="C888" s="1"/>
      <c r="K888" s="1"/>
      <c r="S888" s="1"/>
      <c r="AA888" s="1"/>
    </row>
    <row r="889" spans="3:27">
      <c r="C889" s="1"/>
      <c r="K889" s="1"/>
      <c r="S889" s="1"/>
      <c r="AA889" s="1"/>
    </row>
    <row r="890" spans="3:27">
      <c r="C890" s="1"/>
      <c r="K890" s="1"/>
      <c r="S890" s="1"/>
      <c r="AA890" s="1"/>
    </row>
    <row r="891" spans="3:27">
      <c r="C891" s="1"/>
      <c r="K891" s="1"/>
      <c r="S891" s="1"/>
      <c r="AA891" s="1"/>
    </row>
    <row r="892" spans="3:27">
      <c r="C892" s="1"/>
      <c r="K892" s="1"/>
      <c r="S892" s="1"/>
      <c r="AA892" s="1"/>
    </row>
    <row r="893" spans="3:27">
      <c r="C893" s="1"/>
      <c r="K893" s="1"/>
      <c r="S893" s="1"/>
      <c r="AA893" s="1"/>
    </row>
    <row r="894" spans="3:27">
      <c r="C894" s="1"/>
      <c r="K894" s="1"/>
      <c r="S894" s="1"/>
      <c r="AA894" s="1"/>
    </row>
    <row r="895" spans="3:27">
      <c r="C895" s="1"/>
      <c r="K895" s="1"/>
      <c r="S895" s="1"/>
      <c r="AA895" s="1"/>
    </row>
    <row r="896" spans="3:27">
      <c r="C896" s="1"/>
      <c r="K896" s="1"/>
      <c r="S896" s="1"/>
      <c r="AA896" s="1"/>
    </row>
    <row r="897" spans="3:27">
      <c r="C897" s="1"/>
      <c r="K897" s="1"/>
      <c r="S897" s="1"/>
      <c r="AA897" s="1"/>
    </row>
    <row r="898" spans="3:27">
      <c r="C898" s="1"/>
      <c r="K898" s="1"/>
      <c r="S898" s="1"/>
      <c r="AA898" s="1"/>
    </row>
    <row r="899" spans="3:27">
      <c r="C899" s="1"/>
      <c r="K899" s="1"/>
      <c r="S899" s="1"/>
      <c r="AA899" s="1"/>
    </row>
    <row r="900" spans="3:27">
      <c r="C900" s="1"/>
      <c r="K900" s="1"/>
      <c r="S900" s="1"/>
      <c r="AA900" s="1"/>
    </row>
    <row r="901" spans="3:27">
      <c r="C901" s="1"/>
      <c r="K901" s="1"/>
      <c r="S901" s="1"/>
      <c r="AA901" s="1"/>
    </row>
    <row r="902" spans="3:27">
      <c r="C902" s="1"/>
      <c r="K902" s="1"/>
      <c r="S902" s="1"/>
      <c r="AA902" s="1"/>
    </row>
    <row r="903" spans="3:27">
      <c r="C903" s="1"/>
      <c r="K903" s="1"/>
      <c r="S903" s="1"/>
      <c r="AA903" s="1"/>
    </row>
    <row r="904" spans="3:27">
      <c r="C904" s="1"/>
      <c r="K904" s="1"/>
      <c r="S904" s="1"/>
      <c r="AA904" s="1"/>
    </row>
    <row r="905" spans="3:27">
      <c r="C905" s="1"/>
      <c r="K905" s="1"/>
      <c r="S905" s="1"/>
      <c r="AA905" s="1"/>
    </row>
    <row r="906" spans="3:27">
      <c r="C906" s="1"/>
      <c r="K906" s="1"/>
      <c r="S906" s="1"/>
      <c r="AA906" s="1"/>
    </row>
    <row r="907" spans="3:27">
      <c r="C907" s="1"/>
      <c r="K907" s="1"/>
      <c r="S907" s="1"/>
      <c r="AA907" s="1"/>
    </row>
    <row r="908" spans="3:27">
      <c r="C908" s="1"/>
      <c r="K908" s="1"/>
      <c r="S908" s="1"/>
      <c r="AA908" s="1"/>
    </row>
    <row r="909" spans="3:27">
      <c r="C909" s="1"/>
      <c r="K909" s="1"/>
      <c r="S909" s="1"/>
      <c r="AA909" s="1"/>
    </row>
    <row r="910" spans="3:27">
      <c r="C910" s="1"/>
      <c r="K910" s="1"/>
      <c r="S910" s="1"/>
      <c r="AA910" s="1"/>
    </row>
    <row r="911" spans="3:27">
      <c r="C911" s="1"/>
      <c r="K911" s="1"/>
      <c r="S911" s="1"/>
      <c r="AA911" s="1"/>
    </row>
    <row r="912" spans="3:27">
      <c r="C912" s="1"/>
      <c r="K912" s="1"/>
      <c r="S912" s="1"/>
      <c r="AA912" s="1"/>
    </row>
    <row r="913" spans="3:27">
      <c r="C913" s="1"/>
      <c r="K913" s="1"/>
      <c r="S913" s="1"/>
      <c r="AA913" s="1"/>
    </row>
    <row r="914" spans="3:27">
      <c r="C914" s="1"/>
      <c r="K914" s="1"/>
      <c r="S914" s="1"/>
      <c r="AA914" s="1"/>
    </row>
    <row r="915" spans="3:27">
      <c r="C915" s="1"/>
      <c r="K915" s="1"/>
      <c r="S915" s="1"/>
      <c r="AA915" s="1"/>
    </row>
    <row r="916" spans="3:27">
      <c r="C916" s="1"/>
      <c r="K916" s="1"/>
      <c r="S916" s="1"/>
      <c r="AA916" s="1"/>
    </row>
    <row r="917" spans="3:27">
      <c r="C917" s="1"/>
      <c r="K917" s="1"/>
      <c r="S917" s="1"/>
      <c r="AA917" s="1"/>
    </row>
    <row r="918" spans="3:27">
      <c r="C918" s="1"/>
      <c r="K918" s="1"/>
      <c r="S918" s="1"/>
      <c r="AA918" s="1"/>
    </row>
    <row r="919" spans="3:27">
      <c r="C919" s="1"/>
      <c r="K919" s="1"/>
      <c r="S919" s="1"/>
      <c r="AA919" s="1"/>
    </row>
    <row r="920" spans="3:27">
      <c r="C920" s="1"/>
      <c r="K920" s="1"/>
      <c r="S920" s="1"/>
      <c r="AA920" s="1"/>
    </row>
    <row r="921" spans="3:27">
      <c r="C921" s="1"/>
      <c r="K921" s="1"/>
      <c r="S921" s="1"/>
      <c r="AA921" s="1"/>
    </row>
    <row r="922" spans="3:27">
      <c r="C922" s="1"/>
      <c r="K922" s="1"/>
      <c r="S922" s="1"/>
      <c r="AA922" s="1"/>
    </row>
    <row r="923" spans="3:27">
      <c r="C923" s="1"/>
      <c r="K923" s="1"/>
      <c r="S923" s="1"/>
      <c r="AA923" s="1"/>
    </row>
    <row r="924" spans="3:27">
      <c r="C924" s="1"/>
      <c r="K924" s="1"/>
      <c r="S924" s="1"/>
      <c r="AA924" s="1"/>
    </row>
    <row r="925" spans="3:27">
      <c r="C925" s="1"/>
      <c r="K925" s="1"/>
      <c r="S925" s="1"/>
      <c r="AA925" s="1"/>
    </row>
    <row r="926" spans="3:27">
      <c r="C926" s="1"/>
      <c r="K926" s="1"/>
      <c r="S926" s="1"/>
      <c r="AA926" s="1"/>
    </row>
    <row r="927" spans="3:27">
      <c r="C927" s="1"/>
      <c r="K927" s="1"/>
      <c r="S927" s="1"/>
      <c r="AA927" s="1"/>
    </row>
    <row r="928" spans="3:27">
      <c r="C928" s="1"/>
      <c r="K928" s="1"/>
      <c r="S928" s="1"/>
      <c r="AA928" s="1"/>
    </row>
    <row r="929" spans="3:27">
      <c r="C929" s="1"/>
      <c r="K929" s="1"/>
      <c r="S929" s="1"/>
      <c r="AA929" s="1"/>
    </row>
    <row r="930" spans="3:27">
      <c r="C930" s="1"/>
      <c r="K930" s="1"/>
      <c r="S930" s="1"/>
      <c r="AA930" s="1"/>
    </row>
    <row r="931" spans="3:27">
      <c r="C931" s="1"/>
      <c r="K931" s="1"/>
      <c r="S931" s="1"/>
      <c r="AA931" s="1"/>
    </row>
    <row r="932" spans="3:27">
      <c r="C932" s="1"/>
      <c r="K932" s="1"/>
      <c r="S932" s="1"/>
      <c r="AA932" s="1"/>
    </row>
    <row r="933" spans="3:27">
      <c r="C933" s="1"/>
      <c r="K933" s="1"/>
      <c r="S933" s="1"/>
      <c r="AA933" s="1"/>
    </row>
    <row r="934" spans="3:27">
      <c r="C934" s="1"/>
      <c r="K934" s="1"/>
      <c r="S934" s="1"/>
      <c r="AA934" s="1"/>
    </row>
    <row r="935" spans="3:27">
      <c r="C935" s="1"/>
      <c r="K935" s="1"/>
      <c r="S935" s="1"/>
      <c r="AA935" s="1"/>
    </row>
    <row r="936" spans="3:27">
      <c r="C936" s="1"/>
      <c r="K936" s="1"/>
      <c r="S936" s="1"/>
      <c r="AA936" s="1"/>
    </row>
    <row r="937" spans="3:27">
      <c r="C937" s="1"/>
      <c r="K937" s="1"/>
      <c r="S937" s="1"/>
      <c r="AA937" s="1"/>
    </row>
    <row r="938" spans="3:27">
      <c r="C938" s="1"/>
      <c r="K938" s="1"/>
      <c r="S938" s="1"/>
      <c r="AA938" s="1"/>
    </row>
    <row r="939" spans="3:27">
      <c r="C939" s="1"/>
      <c r="K939" s="1"/>
      <c r="S939" s="1"/>
      <c r="AA939" s="1"/>
    </row>
    <row r="940" spans="3:27">
      <c r="C940" s="1"/>
      <c r="K940" s="1"/>
      <c r="S940" s="1"/>
      <c r="AA940" s="1"/>
    </row>
    <row r="941" spans="3:27">
      <c r="C941" s="1"/>
      <c r="K941" s="1"/>
      <c r="S941" s="1"/>
      <c r="AA941" s="1"/>
    </row>
    <row r="942" spans="3:27">
      <c r="C942" s="1"/>
      <c r="K942" s="1"/>
      <c r="S942" s="1"/>
      <c r="AA942" s="1"/>
    </row>
    <row r="943" spans="3:27">
      <c r="C943" s="1"/>
      <c r="K943" s="1"/>
      <c r="S943" s="1"/>
      <c r="AA943" s="1"/>
    </row>
    <row r="944" spans="3:27">
      <c r="C944" s="1"/>
      <c r="K944" s="1"/>
      <c r="S944" s="1"/>
      <c r="AA944" s="1"/>
    </row>
    <row r="945" spans="3:27">
      <c r="C945" s="1"/>
      <c r="K945" s="1"/>
      <c r="S945" s="1"/>
      <c r="AA945" s="1"/>
    </row>
    <row r="946" spans="3:27">
      <c r="C946" s="1"/>
      <c r="K946" s="1"/>
      <c r="S946" s="1"/>
      <c r="AA946" s="1"/>
    </row>
    <row r="947" spans="3:27">
      <c r="C947" s="1"/>
      <c r="K947" s="1"/>
      <c r="S947" s="1"/>
      <c r="AA947" s="1"/>
    </row>
    <row r="948" spans="3:27">
      <c r="C948" s="1"/>
      <c r="K948" s="1"/>
      <c r="S948" s="1"/>
      <c r="AA948" s="1"/>
    </row>
    <row r="949" spans="3:27">
      <c r="C949" s="1"/>
      <c r="K949" s="1"/>
      <c r="S949" s="1"/>
      <c r="AA949" s="1"/>
    </row>
    <row r="950" spans="3:27">
      <c r="C950" s="1"/>
      <c r="K950" s="1"/>
      <c r="S950" s="1"/>
      <c r="AA950" s="1"/>
    </row>
    <row r="951" spans="3:27">
      <c r="C951" s="1"/>
      <c r="K951" s="1"/>
      <c r="S951" s="1"/>
      <c r="AA951" s="1"/>
    </row>
    <row r="952" spans="3:27">
      <c r="C952" s="1"/>
      <c r="K952" s="1"/>
      <c r="S952" s="1"/>
      <c r="AA952" s="1"/>
    </row>
    <row r="953" spans="3:27">
      <c r="C953" s="1"/>
      <c r="K953" s="1"/>
      <c r="S953" s="1"/>
      <c r="AA953" s="1"/>
    </row>
    <row r="954" spans="3:27">
      <c r="C954" s="1"/>
      <c r="K954" s="1"/>
      <c r="S954" s="1"/>
      <c r="AA954" s="1"/>
    </row>
    <row r="955" spans="3:27">
      <c r="C955" s="1"/>
      <c r="K955" s="1"/>
      <c r="S955" s="1"/>
      <c r="AA955" s="1"/>
    </row>
    <row r="956" spans="3:27">
      <c r="C956" s="1"/>
      <c r="K956" s="1"/>
      <c r="S956" s="1"/>
      <c r="AA956" s="1"/>
    </row>
    <row r="957" spans="3:27">
      <c r="C957" s="1"/>
      <c r="K957" s="1"/>
      <c r="S957" s="1"/>
      <c r="AA957" s="1"/>
    </row>
    <row r="958" spans="3:27">
      <c r="C958" s="1"/>
      <c r="K958" s="1"/>
      <c r="S958" s="1"/>
      <c r="AA958" s="1"/>
    </row>
    <row r="959" spans="3:27">
      <c r="C959" s="1"/>
      <c r="K959" s="1"/>
      <c r="S959" s="1"/>
      <c r="AA959" s="1"/>
    </row>
    <row r="960" spans="3:27">
      <c r="C960" s="1"/>
      <c r="K960" s="1"/>
      <c r="S960" s="1"/>
      <c r="AA960" s="1"/>
    </row>
    <row r="961" spans="3:27">
      <c r="C961" s="1"/>
      <c r="K961" s="1"/>
      <c r="S961" s="1"/>
      <c r="AA961" s="1"/>
    </row>
    <row r="962" spans="3:27">
      <c r="C962" s="1"/>
      <c r="K962" s="1"/>
      <c r="S962" s="1"/>
      <c r="AA962" s="1"/>
    </row>
    <row r="963" spans="3:27">
      <c r="C963" s="1"/>
      <c r="K963" s="1"/>
      <c r="S963" s="1"/>
      <c r="AA963" s="1"/>
    </row>
    <row r="964" spans="3:27">
      <c r="C964" s="1"/>
      <c r="K964" s="1"/>
      <c r="S964" s="1"/>
      <c r="AA964" s="1"/>
    </row>
    <row r="965" spans="3:27">
      <c r="C965" s="1"/>
      <c r="K965" s="1"/>
      <c r="S965" s="1"/>
      <c r="AA965" s="1"/>
    </row>
    <row r="966" spans="3:27">
      <c r="C966" s="1"/>
      <c r="K966" s="1"/>
      <c r="S966" s="1"/>
      <c r="AA966" s="1"/>
    </row>
    <row r="967" spans="3:27">
      <c r="C967" s="1"/>
      <c r="K967" s="1"/>
      <c r="S967" s="1"/>
      <c r="AA967" s="1"/>
    </row>
    <row r="968" spans="3:27">
      <c r="C968" s="1"/>
      <c r="K968" s="1"/>
      <c r="S968" s="1"/>
      <c r="AA968" s="1"/>
    </row>
    <row r="969" spans="3:27">
      <c r="C969" s="1"/>
      <c r="K969" s="1"/>
      <c r="S969" s="1"/>
      <c r="AA969" s="1"/>
    </row>
    <row r="970" spans="3:27">
      <c r="C970" s="1"/>
      <c r="K970" s="1"/>
      <c r="S970" s="1"/>
      <c r="AA970" s="1"/>
    </row>
    <row r="971" spans="3:27">
      <c r="C971" s="1"/>
      <c r="K971" s="1"/>
      <c r="S971" s="1"/>
      <c r="AA971" s="1"/>
    </row>
    <row r="972" spans="3:27">
      <c r="C972" s="1"/>
      <c r="K972" s="1"/>
      <c r="S972" s="1"/>
      <c r="AA972" s="1"/>
    </row>
    <row r="973" spans="3:27">
      <c r="C973" s="1"/>
      <c r="K973" s="1"/>
      <c r="S973" s="1"/>
      <c r="AA973" s="1"/>
    </row>
    <row r="974" spans="3:27">
      <c r="C974" s="1"/>
      <c r="K974" s="1"/>
      <c r="S974" s="1"/>
      <c r="AA974" s="1"/>
    </row>
    <row r="975" spans="3:27">
      <c r="C975" s="1"/>
      <c r="K975" s="1"/>
      <c r="S975" s="1"/>
      <c r="AA975" s="1"/>
    </row>
    <row r="976" spans="3:27">
      <c r="C976" s="1"/>
      <c r="K976" s="1"/>
      <c r="S976" s="1"/>
      <c r="AA976" s="1"/>
    </row>
    <row r="977" spans="3:27">
      <c r="C977" s="1"/>
      <c r="K977" s="1"/>
      <c r="S977" s="1"/>
      <c r="AA977" s="1"/>
    </row>
    <row r="978" spans="3:27">
      <c r="C978" s="1"/>
      <c r="K978" s="1"/>
      <c r="S978" s="1"/>
      <c r="AA978" s="1"/>
    </row>
    <row r="979" spans="3:27">
      <c r="C979" s="1"/>
      <c r="K979" s="1"/>
      <c r="S979" s="1"/>
      <c r="AA979" s="1"/>
    </row>
    <row r="980" spans="3:27">
      <c r="C980" s="1"/>
      <c r="K980" s="1"/>
      <c r="S980" s="1"/>
      <c r="AA980" s="1"/>
    </row>
    <row r="981" spans="3:27">
      <c r="C981" s="1"/>
      <c r="K981" s="1"/>
      <c r="S981" s="1"/>
      <c r="AA981" s="1"/>
    </row>
    <row r="982" spans="3:27">
      <c r="C982" s="1"/>
      <c r="K982" s="1"/>
      <c r="S982" s="1"/>
      <c r="AA982" s="1"/>
    </row>
    <row r="983" spans="3:27">
      <c r="C983" s="1"/>
      <c r="K983" s="1"/>
      <c r="S983" s="1"/>
      <c r="AA983" s="1"/>
    </row>
    <row r="984" spans="3:27">
      <c r="C984" s="1"/>
      <c r="K984" s="1"/>
      <c r="S984" s="1"/>
      <c r="AA984" s="1"/>
    </row>
    <row r="985" spans="3:27">
      <c r="C985" s="1"/>
      <c r="K985" s="1"/>
      <c r="S985" s="1"/>
      <c r="AA985" s="1"/>
    </row>
    <row r="986" spans="3:27">
      <c r="C986" s="1"/>
      <c r="K986" s="1"/>
      <c r="S986" s="1"/>
      <c r="AA986" s="1"/>
    </row>
    <row r="987" spans="3:27">
      <c r="C987" s="1"/>
      <c r="K987" s="1"/>
      <c r="S987" s="1"/>
      <c r="AA987" s="1"/>
    </row>
    <row r="988" spans="3:27">
      <c r="C988" s="1"/>
      <c r="K988" s="1"/>
      <c r="S988" s="1"/>
      <c r="AA988" s="1"/>
    </row>
    <row r="989" spans="3:27">
      <c r="C989" s="1"/>
      <c r="K989" s="1"/>
      <c r="S989" s="1"/>
      <c r="AA989" s="1"/>
    </row>
    <row r="990" spans="3:27">
      <c r="C990" s="1"/>
      <c r="K990" s="1"/>
      <c r="S990" s="1"/>
      <c r="AA990" s="1"/>
    </row>
    <row r="991" spans="3:27">
      <c r="C991" s="1"/>
      <c r="K991" s="1"/>
      <c r="S991" s="1"/>
      <c r="AA991" s="1"/>
    </row>
    <row r="992" spans="3:27">
      <c r="C992" s="1"/>
      <c r="K992" s="1"/>
      <c r="S992" s="1"/>
      <c r="AA992" s="1"/>
    </row>
    <row r="993" spans="3:27">
      <c r="C993" s="1"/>
      <c r="K993" s="1"/>
      <c r="S993" s="1"/>
      <c r="AA993" s="1"/>
    </row>
    <row r="994" spans="3:27">
      <c r="C994" s="1"/>
      <c r="K994" s="1"/>
      <c r="S994" s="1"/>
      <c r="AA994" s="1"/>
    </row>
    <row r="995" spans="3:27">
      <c r="C995" s="1"/>
      <c r="K995" s="1"/>
      <c r="S995" s="1"/>
      <c r="AA995" s="1"/>
    </row>
    <row r="996" spans="3:27">
      <c r="C996" s="1"/>
      <c r="K996" s="1"/>
      <c r="S996" s="1"/>
      <c r="AA996" s="1"/>
    </row>
    <row r="997" spans="3:27">
      <c r="C997" s="1"/>
      <c r="K997" s="1"/>
      <c r="S997" s="1"/>
      <c r="AA997" s="1"/>
    </row>
    <row r="998" spans="3:27">
      <c r="C998" s="1"/>
      <c r="K998" s="1"/>
      <c r="S998" s="1"/>
      <c r="AA998" s="1"/>
    </row>
    <row r="999" spans="3:27">
      <c r="C999" s="1"/>
      <c r="K999" s="1"/>
      <c r="S999" s="1"/>
      <c r="AA999" s="1"/>
    </row>
    <row r="1000" spans="3:27">
      <c r="C1000" s="1"/>
      <c r="K1000" s="1"/>
      <c r="S1000" s="1"/>
      <c r="AA1000" s="1"/>
    </row>
    <row r="1001" spans="3:27">
      <c r="C1001" s="1"/>
      <c r="K1001" s="1"/>
      <c r="S1001" s="1"/>
      <c r="AA1001" s="1"/>
    </row>
    <row r="1002" spans="3:27">
      <c r="C1002" s="1"/>
      <c r="K1002" s="1"/>
      <c r="S1002" s="1"/>
      <c r="AA1002" s="1"/>
    </row>
    <row r="1003" spans="3:27">
      <c r="C1003" s="1"/>
      <c r="K1003" s="1"/>
      <c r="S1003" s="1"/>
      <c r="AA1003" s="1"/>
    </row>
    <row r="1004" spans="3:27">
      <c r="C1004" s="1"/>
      <c r="K1004" s="1"/>
      <c r="S1004" s="1"/>
      <c r="AA1004" s="1"/>
    </row>
    <row r="1005" spans="3:27">
      <c r="C1005" s="1"/>
      <c r="K1005" s="1"/>
      <c r="S1005" s="1"/>
      <c r="AA1005" s="1"/>
    </row>
    <row r="1006" spans="3:27">
      <c r="C1006" s="1"/>
      <c r="K1006" s="1"/>
      <c r="S1006" s="1"/>
      <c r="AA1006" s="1"/>
    </row>
    <row r="1007" spans="3:27">
      <c r="C1007" s="1"/>
      <c r="K1007" s="1"/>
      <c r="S1007" s="1"/>
      <c r="AA1007" s="1"/>
    </row>
    <row r="1008" spans="3:27">
      <c r="C1008" s="1"/>
      <c r="K1008" s="1"/>
      <c r="S1008" s="1"/>
      <c r="AA1008" s="1"/>
    </row>
    <row r="1009" spans="3:27">
      <c r="C1009" s="1"/>
      <c r="K1009" s="1"/>
      <c r="S1009" s="1"/>
      <c r="AA1009" s="1"/>
    </row>
    <row r="1010" spans="3:27">
      <c r="C1010" s="1"/>
      <c r="K1010" s="1"/>
      <c r="S1010" s="1"/>
      <c r="AA1010" s="1"/>
    </row>
    <row r="1011" spans="3:27">
      <c r="C1011" s="1"/>
      <c r="K1011" s="1"/>
      <c r="S1011" s="1"/>
      <c r="AA1011" s="1"/>
    </row>
    <row r="1012" spans="3:27">
      <c r="C1012" s="1"/>
      <c r="K1012" s="1"/>
      <c r="S1012" s="1"/>
      <c r="AA1012" s="1"/>
    </row>
    <row r="1013" spans="3:27">
      <c r="C1013" s="1"/>
      <c r="K1013" s="1"/>
      <c r="S1013" s="1"/>
      <c r="AA1013" s="1"/>
    </row>
    <row r="1014" spans="3:27">
      <c r="C1014" s="1"/>
      <c r="K1014" s="1"/>
      <c r="S1014" s="1"/>
      <c r="AA1014" s="1"/>
    </row>
    <row r="1015" spans="3:27">
      <c r="C1015" s="1"/>
      <c r="K1015" s="1"/>
      <c r="S1015" s="1"/>
      <c r="AA1015" s="1"/>
    </row>
    <row r="1016" spans="3:27">
      <c r="C1016" s="1"/>
      <c r="K1016" s="1"/>
      <c r="S1016" s="1"/>
      <c r="AA1016" s="1"/>
    </row>
    <row r="1017" spans="3:27">
      <c r="C1017" s="1"/>
      <c r="K1017" s="1"/>
      <c r="S1017" s="1"/>
      <c r="AA1017" s="1"/>
    </row>
    <row r="1018" spans="3:27">
      <c r="C1018" s="1"/>
      <c r="K1018" s="1"/>
      <c r="S1018" s="1"/>
      <c r="AA1018" s="1"/>
    </row>
    <row r="1019" spans="3:27">
      <c r="C1019" s="1"/>
      <c r="K1019" s="1"/>
      <c r="S1019" s="1"/>
      <c r="AA1019" s="1"/>
    </row>
    <row r="1020" spans="3:27">
      <c r="C1020" s="1"/>
      <c r="K1020" s="1"/>
      <c r="S1020" s="1"/>
      <c r="AA1020" s="1"/>
    </row>
    <row r="1021" spans="3:27">
      <c r="C1021" s="1"/>
      <c r="K1021" s="1"/>
      <c r="S1021" s="1"/>
      <c r="AA1021" s="1"/>
    </row>
    <row r="1022" spans="3:27">
      <c r="C1022" s="1"/>
      <c r="K1022" s="1"/>
      <c r="S1022" s="1"/>
      <c r="AA1022" s="1"/>
    </row>
    <row r="1023" spans="3:27">
      <c r="C1023" s="1"/>
      <c r="K1023" s="1"/>
      <c r="S1023" s="1"/>
      <c r="AA1023" s="1"/>
    </row>
    <row r="1024" spans="3:27">
      <c r="C1024" s="1"/>
      <c r="K1024" s="1"/>
      <c r="S1024" s="1"/>
      <c r="AA1024" s="1"/>
    </row>
    <row r="1025" spans="3:27">
      <c r="C1025" s="1"/>
      <c r="K1025" s="1"/>
      <c r="S1025" s="1"/>
      <c r="AA1025" s="1"/>
    </row>
    <row r="1026" spans="3:27">
      <c r="C1026" s="1"/>
      <c r="K1026" s="1"/>
      <c r="S1026" s="1"/>
      <c r="AA1026" s="1"/>
    </row>
    <row r="1027" spans="3:27">
      <c r="C1027" s="1"/>
      <c r="K1027" s="1"/>
      <c r="S1027" s="1"/>
      <c r="AA1027" s="1"/>
    </row>
    <row r="1028" spans="3:27">
      <c r="C1028" s="1"/>
      <c r="K1028" s="1"/>
      <c r="S1028" s="1"/>
      <c r="AA1028" s="1"/>
    </row>
    <row r="1029" spans="3:27">
      <c r="C1029" s="1"/>
      <c r="K1029" s="1"/>
      <c r="S1029" s="1"/>
      <c r="AA1029" s="1"/>
    </row>
    <row r="1030" spans="3:27">
      <c r="C1030" s="1"/>
      <c r="K1030" s="1"/>
      <c r="S1030" s="1"/>
      <c r="AA1030" s="1"/>
    </row>
    <row r="1031" spans="3:27">
      <c r="C1031" s="1"/>
      <c r="K1031" s="1"/>
      <c r="S1031" s="1"/>
      <c r="AA1031" s="1"/>
    </row>
    <row r="1032" spans="3:27">
      <c r="C1032" s="1"/>
      <c r="K1032" s="1"/>
      <c r="S1032" s="1"/>
      <c r="AA1032" s="1"/>
    </row>
    <row r="1033" spans="3:27">
      <c r="C1033" s="1"/>
      <c r="K1033" s="1"/>
      <c r="S1033" s="1"/>
      <c r="AA1033" s="1"/>
    </row>
    <row r="1034" spans="3:27">
      <c r="C1034" s="1"/>
      <c r="K1034" s="1"/>
      <c r="S1034" s="1"/>
      <c r="AA1034" s="1"/>
    </row>
    <row r="1035" spans="3:27">
      <c r="C1035" s="1"/>
      <c r="K1035" s="1"/>
      <c r="S1035" s="1"/>
      <c r="AA1035" s="1"/>
    </row>
    <row r="1036" spans="3:27">
      <c r="C1036" s="1"/>
      <c r="K1036" s="1"/>
      <c r="S1036" s="1"/>
      <c r="AA1036" s="1"/>
    </row>
    <row r="1037" spans="3:27">
      <c r="C1037" s="1"/>
      <c r="K1037" s="1"/>
      <c r="S1037" s="1"/>
      <c r="AA1037" s="1"/>
    </row>
    <row r="1038" spans="3:27">
      <c r="C1038" s="1"/>
      <c r="K1038" s="1"/>
      <c r="S1038" s="1"/>
      <c r="AA1038" s="1"/>
    </row>
    <row r="1039" spans="3:27">
      <c r="C1039" s="1"/>
      <c r="K1039" s="1"/>
      <c r="S1039" s="1"/>
      <c r="AA1039" s="1"/>
    </row>
    <row r="1040" spans="3:27">
      <c r="C1040" s="1"/>
      <c r="K1040" s="1"/>
      <c r="S1040" s="1"/>
      <c r="AA1040" s="1"/>
    </row>
    <row r="1041" spans="3:27">
      <c r="C1041" s="1"/>
      <c r="K1041" s="1"/>
      <c r="S1041" s="1"/>
      <c r="AA1041" s="1"/>
    </row>
    <row r="1042" spans="3:27">
      <c r="C1042" s="1"/>
      <c r="K1042" s="1"/>
      <c r="S1042" s="1"/>
      <c r="AA1042" s="1"/>
    </row>
    <row r="1043" spans="3:27">
      <c r="C1043" s="1"/>
      <c r="K1043" s="1"/>
      <c r="S1043" s="1"/>
      <c r="AA1043" s="1"/>
    </row>
    <row r="1044" spans="3:27">
      <c r="C1044" s="1"/>
      <c r="K1044" s="1"/>
      <c r="S1044" s="1"/>
      <c r="AA1044" s="1"/>
    </row>
    <row r="1045" spans="3:27">
      <c r="C1045" s="1"/>
      <c r="K1045" s="1"/>
      <c r="S1045" s="1"/>
      <c r="AA1045" s="1"/>
    </row>
    <row r="1046" spans="3:27">
      <c r="C1046" s="1"/>
      <c r="K1046" s="1"/>
      <c r="S1046" s="1"/>
      <c r="AA1046" s="1"/>
    </row>
    <row r="1047" spans="3:27">
      <c r="C1047" s="1"/>
      <c r="K1047" s="1"/>
      <c r="S1047" s="1"/>
      <c r="AA1047" s="1"/>
    </row>
    <row r="1048" spans="3:27">
      <c r="C1048" s="1"/>
      <c r="K1048" s="1"/>
      <c r="S1048" s="1"/>
      <c r="AA1048" s="1"/>
    </row>
    <row r="1049" spans="3:27">
      <c r="C1049" s="1"/>
      <c r="K1049" s="1"/>
      <c r="S1049" s="1"/>
      <c r="AA1049" s="1"/>
    </row>
    <row r="1050" spans="3:27">
      <c r="C1050" s="1"/>
      <c r="K1050" s="1"/>
      <c r="S1050" s="1"/>
      <c r="AA1050" s="1"/>
    </row>
    <row r="1051" spans="3:27">
      <c r="C1051" s="1"/>
      <c r="K1051" s="1"/>
      <c r="S1051" s="1"/>
      <c r="AA1051" s="1"/>
    </row>
    <row r="1052" spans="3:27">
      <c r="C1052" s="1"/>
      <c r="K1052" s="1"/>
      <c r="S1052" s="1"/>
      <c r="AA1052" s="1"/>
    </row>
    <row r="1053" spans="3:27">
      <c r="C1053" s="1"/>
      <c r="K1053" s="1"/>
      <c r="S1053" s="1"/>
      <c r="AA1053" s="1"/>
    </row>
    <row r="1054" spans="3:27">
      <c r="C1054" s="1"/>
      <c r="K1054" s="1"/>
      <c r="S1054" s="1"/>
      <c r="AA1054" s="1"/>
    </row>
    <row r="1055" spans="3:27">
      <c r="C1055" s="1"/>
      <c r="K1055" s="1"/>
      <c r="S1055" s="1"/>
      <c r="AA1055" s="1"/>
    </row>
    <row r="1056" spans="3:27">
      <c r="C1056" s="1"/>
      <c r="K1056" s="1"/>
      <c r="S1056" s="1"/>
      <c r="AA1056" s="1"/>
    </row>
    <row r="1057" spans="3:27">
      <c r="C1057" s="1"/>
      <c r="K1057" s="1"/>
      <c r="S1057" s="1"/>
      <c r="AA1057" s="1"/>
    </row>
    <row r="1058" spans="3:27">
      <c r="C1058" s="1"/>
      <c r="K1058" s="1"/>
      <c r="S1058" s="1"/>
      <c r="AA1058" s="1"/>
    </row>
    <row r="1059" spans="3:27">
      <c r="C1059" s="1"/>
      <c r="K1059" s="1"/>
      <c r="S1059" s="1"/>
      <c r="AA1059" s="1"/>
    </row>
    <row r="1060" spans="3:27">
      <c r="C1060" s="1"/>
      <c r="K1060" s="1"/>
      <c r="S1060" s="1"/>
      <c r="AA1060" s="1"/>
    </row>
    <row r="1061" spans="3:27">
      <c r="C1061" s="1"/>
      <c r="K1061" s="1"/>
      <c r="S1061" s="1"/>
      <c r="AA1061" s="1"/>
    </row>
    <row r="1062" spans="3:27">
      <c r="C1062" s="1"/>
      <c r="K1062" s="1"/>
      <c r="S1062" s="1"/>
      <c r="AA1062" s="1"/>
    </row>
    <row r="1063" spans="3:27">
      <c r="C1063" s="1"/>
      <c r="K1063" s="1"/>
      <c r="S1063" s="1"/>
      <c r="AA1063" s="1"/>
    </row>
    <row r="1064" spans="3:27">
      <c r="C1064" s="1"/>
      <c r="K1064" s="1"/>
      <c r="S1064" s="1"/>
      <c r="AA1064" s="1"/>
    </row>
    <row r="1065" spans="3:27">
      <c r="C1065" s="1"/>
      <c r="K1065" s="1"/>
      <c r="S1065" s="1"/>
      <c r="AA1065" s="1"/>
    </row>
    <row r="1066" spans="3:27">
      <c r="C1066" s="1"/>
      <c r="K1066" s="1"/>
      <c r="S1066" s="1"/>
      <c r="AA1066" s="1"/>
    </row>
    <row r="1067" spans="3:27">
      <c r="C1067" s="1"/>
      <c r="K1067" s="1"/>
      <c r="S1067" s="1"/>
      <c r="AA1067" s="1"/>
    </row>
    <row r="1068" spans="3:27">
      <c r="C1068" s="1"/>
      <c r="K1068" s="1"/>
      <c r="S1068" s="1"/>
      <c r="AA1068" s="1"/>
    </row>
    <row r="1069" spans="3:27">
      <c r="C1069" s="1"/>
      <c r="K1069" s="1"/>
      <c r="S1069" s="1"/>
      <c r="AA1069" s="1"/>
    </row>
    <row r="1070" spans="3:27">
      <c r="C1070" s="1"/>
      <c r="K1070" s="1"/>
      <c r="S1070" s="1"/>
      <c r="AA1070" s="1"/>
    </row>
    <row r="1071" spans="3:27">
      <c r="C1071" s="1"/>
      <c r="K1071" s="1"/>
      <c r="S1071" s="1"/>
      <c r="AA1071" s="1"/>
    </row>
    <row r="1072" spans="3:27">
      <c r="C1072" s="1"/>
      <c r="K1072" s="1"/>
      <c r="S1072" s="1"/>
      <c r="AA1072" s="1"/>
    </row>
    <row r="1073" spans="3:27">
      <c r="C1073" s="1"/>
      <c r="K1073" s="1"/>
      <c r="S1073" s="1"/>
      <c r="AA1073" s="1"/>
    </row>
    <row r="1074" spans="3:27">
      <c r="C1074" s="1"/>
      <c r="K1074" s="1"/>
      <c r="S1074" s="1"/>
      <c r="AA1074" s="1"/>
    </row>
    <row r="1075" spans="3:27">
      <c r="C1075" s="1"/>
      <c r="K1075" s="1"/>
      <c r="S1075" s="1"/>
      <c r="AA1075" s="1"/>
    </row>
    <row r="1076" spans="3:27">
      <c r="C1076" s="1"/>
      <c r="K1076" s="1"/>
      <c r="S1076" s="1"/>
      <c r="AA1076" s="1"/>
    </row>
    <row r="1077" spans="3:27">
      <c r="C1077" s="1"/>
      <c r="K1077" s="1"/>
      <c r="S1077" s="1"/>
      <c r="AA1077" s="1"/>
    </row>
    <row r="1078" spans="3:27">
      <c r="C1078" s="1"/>
      <c r="K1078" s="1"/>
      <c r="S1078" s="1"/>
      <c r="AA1078" s="1"/>
    </row>
    <row r="1079" spans="3:27">
      <c r="C1079" s="1"/>
      <c r="K1079" s="1"/>
      <c r="S1079" s="1"/>
      <c r="AA1079" s="1"/>
    </row>
    <row r="1080" spans="3:27">
      <c r="C1080" s="1"/>
      <c r="K1080" s="1"/>
      <c r="S1080" s="1"/>
      <c r="AA1080" s="1"/>
    </row>
    <row r="1081" spans="3:27">
      <c r="C1081" s="1"/>
      <c r="K1081" s="1"/>
      <c r="S1081" s="1"/>
      <c r="AA1081" s="1"/>
    </row>
    <row r="1082" spans="3:27">
      <c r="C1082" s="1"/>
      <c r="K1082" s="1"/>
      <c r="S1082" s="1"/>
      <c r="AA1082" s="1"/>
    </row>
    <row r="1083" spans="3:27">
      <c r="C1083" s="1"/>
      <c r="K1083" s="1"/>
      <c r="S1083" s="1"/>
      <c r="AA1083" s="1"/>
    </row>
    <row r="1084" spans="3:27">
      <c r="C1084" s="1"/>
      <c r="K1084" s="1"/>
      <c r="S1084" s="1"/>
      <c r="AA1084" s="1"/>
    </row>
    <row r="1085" spans="3:27">
      <c r="C1085" s="1"/>
      <c r="K1085" s="1"/>
      <c r="S1085" s="1"/>
      <c r="AA1085" s="1"/>
    </row>
    <row r="1086" spans="3:27">
      <c r="C1086" s="1"/>
      <c r="K1086" s="1"/>
      <c r="S1086" s="1"/>
      <c r="AA1086" s="1"/>
    </row>
    <row r="1087" spans="3:27">
      <c r="C1087" s="1"/>
      <c r="K1087" s="1"/>
      <c r="S1087" s="1"/>
      <c r="AA1087" s="1"/>
    </row>
    <row r="1088" spans="3:27">
      <c r="C1088" s="1"/>
      <c r="K1088" s="1"/>
      <c r="S1088" s="1"/>
      <c r="AA1088" s="1"/>
    </row>
    <row r="1089" spans="3:27">
      <c r="C1089" s="1"/>
      <c r="K1089" s="1"/>
      <c r="S1089" s="1"/>
      <c r="AA1089" s="1"/>
    </row>
    <row r="1090" spans="3:27">
      <c r="C1090" s="1"/>
      <c r="K1090" s="1"/>
      <c r="S1090" s="1"/>
      <c r="AA1090" s="1"/>
    </row>
    <row r="1091" spans="3:27">
      <c r="C1091" s="1"/>
      <c r="K1091" s="1"/>
      <c r="S1091" s="1"/>
      <c r="AA1091" s="1"/>
    </row>
    <row r="1092" spans="3:27">
      <c r="C1092" s="1"/>
      <c r="K1092" s="1"/>
      <c r="S1092" s="1"/>
      <c r="AA1092" s="1"/>
    </row>
    <row r="1093" spans="3:27">
      <c r="C1093" s="1"/>
      <c r="K1093" s="1"/>
      <c r="S1093" s="1"/>
      <c r="AA1093" s="1"/>
    </row>
    <row r="1094" spans="3:27">
      <c r="C1094" s="1"/>
      <c r="K1094" s="1"/>
      <c r="S1094" s="1"/>
      <c r="AA1094" s="1"/>
    </row>
    <row r="1095" spans="3:27">
      <c r="C1095" s="1"/>
      <c r="K1095" s="1"/>
      <c r="S1095" s="1"/>
      <c r="AA1095" s="1"/>
    </row>
    <row r="1096" spans="3:27">
      <c r="C1096" s="1"/>
      <c r="K1096" s="1"/>
      <c r="S1096" s="1"/>
      <c r="AA1096" s="1"/>
    </row>
    <row r="1097" spans="3:27">
      <c r="C1097" s="1"/>
      <c r="K1097" s="1"/>
      <c r="S1097" s="1"/>
      <c r="AA1097" s="1"/>
    </row>
    <row r="1098" spans="3:27">
      <c r="C1098" s="1"/>
      <c r="K1098" s="1"/>
      <c r="S1098" s="1"/>
      <c r="AA1098" s="1"/>
    </row>
    <row r="1099" spans="3:27">
      <c r="C1099" s="1"/>
      <c r="K1099" s="1"/>
      <c r="S1099" s="1"/>
      <c r="AA1099" s="1"/>
    </row>
    <row r="1100" spans="3:27">
      <c r="C1100" s="1"/>
      <c r="K1100" s="1"/>
      <c r="S1100" s="1"/>
      <c r="AA1100" s="1"/>
    </row>
    <row r="1101" spans="3:27">
      <c r="C1101" s="1"/>
      <c r="K1101" s="1"/>
      <c r="S1101" s="1"/>
      <c r="AA1101" s="1"/>
    </row>
    <row r="1102" spans="3:27">
      <c r="C1102" s="1"/>
      <c r="K1102" s="1"/>
      <c r="S1102" s="1"/>
      <c r="AA1102" s="1"/>
    </row>
    <row r="1103" spans="3:27">
      <c r="C1103" s="1"/>
      <c r="K1103" s="1"/>
      <c r="S1103" s="1"/>
      <c r="AA1103" s="1"/>
    </row>
    <row r="1104" spans="3:27">
      <c r="C1104" s="1"/>
      <c r="K1104" s="1"/>
      <c r="S1104" s="1"/>
      <c r="AA1104" s="1"/>
    </row>
    <row r="1105" spans="3:27">
      <c r="C1105" s="1"/>
      <c r="K1105" s="1"/>
      <c r="S1105" s="1"/>
      <c r="AA1105" s="1"/>
    </row>
    <row r="1106" spans="3:27">
      <c r="C1106" s="1"/>
      <c r="K1106" s="1"/>
      <c r="S1106" s="1"/>
      <c r="AA1106" s="1"/>
    </row>
    <row r="1107" spans="3:27">
      <c r="C1107" s="1"/>
      <c r="K1107" s="1"/>
      <c r="S1107" s="1"/>
      <c r="AA1107" s="1"/>
    </row>
    <row r="1108" spans="3:27">
      <c r="C1108" s="1"/>
      <c r="K1108" s="1"/>
      <c r="S1108" s="1"/>
      <c r="AA1108" s="1"/>
    </row>
    <row r="1109" spans="3:27">
      <c r="C1109" s="1"/>
      <c r="K1109" s="1"/>
      <c r="S1109" s="1"/>
      <c r="AA1109" s="1"/>
    </row>
    <row r="1110" spans="3:27">
      <c r="C1110" s="1"/>
      <c r="K1110" s="1"/>
      <c r="S1110" s="1"/>
      <c r="AA1110" s="1"/>
    </row>
    <row r="1111" spans="3:27">
      <c r="C1111" s="1"/>
      <c r="K1111" s="1"/>
      <c r="S1111" s="1"/>
      <c r="AA1111" s="1"/>
    </row>
    <row r="1112" spans="3:27">
      <c r="C1112" s="1"/>
      <c r="K1112" s="1"/>
      <c r="S1112" s="1"/>
      <c r="AA1112" s="1"/>
    </row>
    <row r="1113" spans="3:27">
      <c r="C1113" s="1"/>
      <c r="K1113" s="1"/>
      <c r="S1113" s="1"/>
      <c r="AA1113" s="1"/>
    </row>
    <row r="1114" spans="3:27">
      <c r="C1114" s="1"/>
      <c r="K1114" s="1"/>
      <c r="S1114" s="1"/>
      <c r="AA1114" s="1"/>
    </row>
    <row r="1115" spans="3:27">
      <c r="C1115" s="1"/>
      <c r="K1115" s="1"/>
      <c r="S1115" s="1"/>
      <c r="AA1115" s="1"/>
    </row>
    <row r="1116" spans="3:27">
      <c r="C1116" s="1"/>
      <c r="K1116" s="1"/>
      <c r="S1116" s="1"/>
      <c r="AA1116" s="1"/>
    </row>
    <row r="1117" spans="3:27">
      <c r="C1117" s="1"/>
      <c r="K1117" s="1"/>
      <c r="S1117" s="1"/>
      <c r="AA1117" s="1"/>
    </row>
    <row r="1118" spans="3:27">
      <c r="C1118" s="1"/>
      <c r="K1118" s="1"/>
      <c r="S1118" s="1"/>
      <c r="AA1118" s="1"/>
    </row>
    <row r="1119" spans="3:27">
      <c r="C1119" s="1"/>
      <c r="K1119" s="1"/>
      <c r="S1119" s="1"/>
      <c r="AA1119" s="1"/>
    </row>
    <row r="1120" spans="3:27">
      <c r="C1120" s="1"/>
      <c r="K1120" s="1"/>
      <c r="S1120" s="1"/>
      <c r="AA1120" s="1"/>
    </row>
    <row r="1121" spans="3:27">
      <c r="C1121" s="1"/>
      <c r="K1121" s="1"/>
      <c r="S1121" s="1"/>
      <c r="AA1121" s="1"/>
    </row>
    <row r="1122" spans="3:27">
      <c r="C1122" s="1"/>
      <c r="K1122" s="1"/>
      <c r="S1122" s="1"/>
      <c r="AA1122" s="1"/>
    </row>
    <row r="1123" spans="3:27">
      <c r="C1123" s="1"/>
      <c r="K1123" s="1"/>
      <c r="S1123" s="1"/>
      <c r="AA1123" s="1"/>
    </row>
    <row r="1124" spans="3:27">
      <c r="C1124" s="1"/>
      <c r="K1124" s="1"/>
      <c r="S1124" s="1"/>
      <c r="AA1124" s="1"/>
    </row>
    <row r="1125" spans="3:27">
      <c r="C1125" s="1"/>
      <c r="K1125" s="1"/>
      <c r="S1125" s="1"/>
      <c r="AA1125" s="1"/>
    </row>
    <row r="1126" spans="3:27">
      <c r="C1126" s="1"/>
      <c r="K1126" s="1"/>
      <c r="S1126" s="1"/>
      <c r="AA1126" s="1"/>
    </row>
    <row r="1127" spans="3:27">
      <c r="C1127" s="1"/>
      <c r="K1127" s="1"/>
      <c r="S1127" s="1"/>
      <c r="AA1127" s="1"/>
    </row>
    <row r="1128" spans="3:27">
      <c r="C1128" s="1"/>
      <c r="K1128" s="1"/>
      <c r="S1128" s="1"/>
      <c r="AA1128" s="1"/>
    </row>
    <row r="1129" spans="3:27">
      <c r="C1129" s="1"/>
      <c r="K1129" s="1"/>
      <c r="S1129" s="1"/>
      <c r="AA1129" s="1"/>
    </row>
    <row r="1130" spans="3:27">
      <c r="C1130" s="1"/>
      <c r="K1130" s="1"/>
      <c r="S1130" s="1"/>
      <c r="AA1130" s="1"/>
    </row>
    <row r="1131" spans="3:27">
      <c r="C1131" s="1"/>
      <c r="K1131" s="1"/>
      <c r="S1131" s="1"/>
      <c r="AA1131" s="1"/>
    </row>
    <row r="1132" spans="3:27">
      <c r="C1132" s="1"/>
      <c r="K1132" s="1"/>
      <c r="S1132" s="1"/>
      <c r="AA1132" s="1"/>
    </row>
    <row r="1133" spans="3:27">
      <c r="C1133" s="1"/>
      <c r="K1133" s="1"/>
      <c r="S1133" s="1"/>
      <c r="AA1133" s="1"/>
    </row>
    <row r="1134" spans="3:27">
      <c r="C1134" s="1"/>
      <c r="K1134" s="1"/>
      <c r="S1134" s="1"/>
      <c r="AA1134" s="1"/>
    </row>
    <row r="1135" spans="3:27">
      <c r="C1135" s="1"/>
      <c r="K1135" s="1"/>
      <c r="S1135" s="1"/>
      <c r="AA1135" s="1"/>
    </row>
    <row r="1136" spans="3:27">
      <c r="C1136" s="1"/>
      <c r="K1136" s="1"/>
      <c r="S1136" s="1"/>
      <c r="AA1136" s="1"/>
    </row>
    <row r="1137" spans="3:27">
      <c r="C1137" s="1"/>
      <c r="K1137" s="1"/>
      <c r="S1137" s="1"/>
      <c r="AA1137" s="1"/>
    </row>
    <row r="1138" spans="3:27">
      <c r="C1138" s="1"/>
      <c r="K1138" s="1"/>
      <c r="S1138" s="1"/>
      <c r="AA1138" s="1"/>
    </row>
    <row r="1139" spans="3:27">
      <c r="C1139" s="1"/>
      <c r="K1139" s="1"/>
      <c r="S1139" s="1"/>
      <c r="AA1139" s="1"/>
    </row>
    <row r="1140" spans="3:27">
      <c r="C1140" s="1"/>
      <c r="K1140" s="1"/>
      <c r="S1140" s="1"/>
      <c r="AA1140" s="1"/>
    </row>
    <row r="1141" spans="3:27">
      <c r="C1141" s="1"/>
      <c r="K1141" s="1"/>
      <c r="S1141" s="1"/>
      <c r="AA1141" s="1"/>
    </row>
    <row r="1142" spans="3:27">
      <c r="C1142" s="1"/>
      <c r="K1142" s="1"/>
      <c r="S1142" s="1"/>
      <c r="AA1142" s="1"/>
    </row>
    <row r="1143" spans="3:27">
      <c r="C1143" s="1"/>
      <c r="K1143" s="1"/>
      <c r="S1143" s="1"/>
      <c r="AA1143" s="1"/>
    </row>
    <row r="1144" spans="3:27">
      <c r="C1144" s="1"/>
      <c r="K1144" s="1"/>
      <c r="S1144" s="1"/>
      <c r="AA1144" s="1"/>
    </row>
    <row r="1145" spans="3:27">
      <c r="C1145" s="1"/>
      <c r="K1145" s="1"/>
      <c r="S1145" s="1"/>
      <c r="AA1145" s="1"/>
    </row>
    <row r="1146" spans="3:27">
      <c r="C1146" s="1"/>
      <c r="K1146" s="1"/>
      <c r="S1146" s="1"/>
      <c r="AA1146" s="1"/>
    </row>
    <row r="1147" spans="3:27">
      <c r="C1147" s="1"/>
      <c r="K1147" s="1"/>
      <c r="S1147" s="1"/>
      <c r="AA1147" s="1"/>
    </row>
    <row r="1148" spans="3:27">
      <c r="C1148" s="1"/>
      <c r="K1148" s="1"/>
      <c r="S1148" s="1"/>
      <c r="AA1148" s="1"/>
    </row>
    <row r="1149" spans="3:27">
      <c r="C1149" s="1"/>
      <c r="K1149" s="1"/>
      <c r="S1149" s="1"/>
      <c r="AA1149" s="1"/>
    </row>
    <row r="1150" spans="3:27">
      <c r="C1150" s="1"/>
      <c r="K1150" s="1"/>
      <c r="S1150" s="1"/>
      <c r="AA1150" s="1"/>
    </row>
    <row r="1151" spans="3:27">
      <c r="C1151" s="1"/>
      <c r="K1151" s="1"/>
      <c r="S1151" s="1"/>
      <c r="AA1151" s="1"/>
    </row>
    <row r="1152" spans="3:27">
      <c r="C1152" s="1"/>
      <c r="K1152" s="1"/>
      <c r="S1152" s="1"/>
      <c r="AA1152" s="1"/>
    </row>
    <row r="1153" spans="3:27">
      <c r="C1153" s="1"/>
      <c r="K1153" s="1"/>
      <c r="S1153" s="1"/>
      <c r="AA1153" s="1"/>
    </row>
    <row r="1154" spans="3:27">
      <c r="C1154" s="1"/>
      <c r="K1154" s="1"/>
      <c r="S1154" s="1"/>
      <c r="AA1154" s="1"/>
    </row>
    <row r="1155" spans="3:27">
      <c r="C1155" s="1"/>
      <c r="K1155" s="1"/>
      <c r="S1155" s="1"/>
      <c r="AA1155" s="1"/>
    </row>
    <row r="1156" spans="3:27">
      <c r="C1156" s="1"/>
      <c r="K1156" s="1"/>
      <c r="S1156" s="1"/>
      <c r="AA1156" s="1"/>
    </row>
    <row r="1157" spans="3:27">
      <c r="C1157" s="1"/>
      <c r="K1157" s="1"/>
      <c r="S1157" s="1"/>
      <c r="AA1157" s="1"/>
    </row>
    <row r="1158" spans="3:27">
      <c r="C1158" s="1"/>
      <c r="K1158" s="1"/>
      <c r="S1158" s="1"/>
      <c r="AA1158" s="1"/>
    </row>
    <row r="1159" spans="3:27">
      <c r="C1159" s="1"/>
      <c r="K1159" s="1"/>
      <c r="S1159" s="1"/>
      <c r="AA1159" s="1"/>
    </row>
    <row r="1160" spans="3:27">
      <c r="C1160" s="1"/>
      <c r="K1160" s="1"/>
      <c r="S1160" s="1"/>
      <c r="AA1160" s="1"/>
    </row>
    <row r="1161" spans="3:27">
      <c r="C1161" s="1"/>
      <c r="K1161" s="1"/>
      <c r="S1161" s="1"/>
      <c r="AA1161" s="1"/>
    </row>
    <row r="1162" spans="3:27">
      <c r="C1162" s="1"/>
      <c r="K1162" s="1"/>
      <c r="S1162" s="1"/>
      <c r="AA1162" s="1"/>
    </row>
    <row r="1163" spans="3:27">
      <c r="C1163" s="1"/>
      <c r="K1163" s="1"/>
      <c r="S1163" s="1"/>
      <c r="AA1163" s="1"/>
    </row>
    <row r="1164" spans="3:27">
      <c r="C1164" s="1"/>
      <c r="K1164" s="1"/>
      <c r="S1164" s="1"/>
      <c r="AA1164" s="1"/>
    </row>
    <row r="1165" spans="3:27">
      <c r="C1165" s="1"/>
      <c r="K1165" s="1"/>
      <c r="S1165" s="1"/>
      <c r="AA1165" s="1"/>
    </row>
    <row r="1166" spans="3:27">
      <c r="C1166" s="1"/>
      <c r="K1166" s="1"/>
      <c r="S1166" s="1"/>
      <c r="AA1166" s="1"/>
    </row>
    <row r="1167" spans="3:27">
      <c r="C1167" s="1"/>
      <c r="K1167" s="1"/>
      <c r="S1167" s="1"/>
      <c r="AA1167" s="1"/>
    </row>
    <row r="1168" spans="3:27">
      <c r="C1168" s="1"/>
      <c r="K1168" s="1"/>
      <c r="S1168" s="1"/>
      <c r="AA1168" s="1"/>
    </row>
    <row r="1169" spans="3:27">
      <c r="C1169" s="1"/>
      <c r="K1169" s="1"/>
      <c r="S1169" s="1"/>
      <c r="AA1169" s="1"/>
    </row>
    <row r="1170" spans="3:27">
      <c r="C1170" s="1"/>
      <c r="K1170" s="1"/>
      <c r="S1170" s="1"/>
      <c r="AA1170" s="1"/>
    </row>
    <row r="1171" spans="3:27">
      <c r="C1171" s="1"/>
      <c r="K1171" s="1"/>
      <c r="S1171" s="1"/>
      <c r="AA1171" s="1"/>
    </row>
    <row r="1172" spans="3:27">
      <c r="C1172" s="1"/>
      <c r="K1172" s="1"/>
      <c r="S1172" s="1"/>
      <c r="AA1172" s="1"/>
    </row>
    <row r="1173" spans="3:27">
      <c r="C1173" s="1"/>
      <c r="K1173" s="1"/>
      <c r="S1173" s="1"/>
      <c r="AA1173" s="1"/>
    </row>
    <row r="1174" spans="3:27">
      <c r="C1174" s="1"/>
      <c r="K1174" s="1"/>
      <c r="S1174" s="1"/>
      <c r="AA1174" s="1"/>
    </row>
    <row r="1175" spans="3:27">
      <c r="C1175" s="1"/>
      <c r="K1175" s="1"/>
      <c r="S1175" s="1"/>
      <c r="AA1175" s="1"/>
    </row>
    <row r="1176" spans="3:27">
      <c r="C1176" s="1"/>
      <c r="K1176" s="1"/>
      <c r="S1176" s="1"/>
      <c r="AA1176" s="1"/>
    </row>
    <row r="1177" spans="3:27">
      <c r="C1177" s="1"/>
      <c r="K1177" s="1"/>
      <c r="S1177" s="1"/>
      <c r="AA1177" s="1"/>
    </row>
    <row r="1178" spans="3:27">
      <c r="C1178" s="1"/>
      <c r="K1178" s="1"/>
      <c r="S1178" s="1"/>
      <c r="AA1178" s="1"/>
    </row>
    <row r="1179" spans="3:27">
      <c r="C1179" s="1"/>
      <c r="K1179" s="1"/>
      <c r="S1179" s="1"/>
      <c r="AA1179" s="1"/>
    </row>
    <row r="1180" spans="3:27">
      <c r="C1180" s="1"/>
      <c r="K1180" s="1"/>
      <c r="S1180" s="1"/>
      <c r="AA1180" s="1"/>
    </row>
    <row r="1181" spans="3:27">
      <c r="C1181" s="1"/>
      <c r="K1181" s="1"/>
      <c r="S1181" s="1"/>
      <c r="AA1181" s="1"/>
    </row>
    <row r="1182" spans="3:27">
      <c r="C1182" s="1"/>
      <c r="K1182" s="1"/>
      <c r="S1182" s="1"/>
      <c r="AA1182" s="1"/>
    </row>
    <row r="1183" spans="3:27">
      <c r="C1183" s="1"/>
      <c r="K1183" s="1"/>
      <c r="S1183" s="1"/>
      <c r="AA1183" s="1"/>
    </row>
    <row r="1184" spans="3:27">
      <c r="C1184" s="1"/>
      <c r="K1184" s="1"/>
      <c r="S1184" s="1"/>
      <c r="AA1184" s="1"/>
    </row>
    <row r="1185" spans="3:27">
      <c r="C1185" s="1"/>
      <c r="K1185" s="1"/>
      <c r="S1185" s="1"/>
      <c r="AA1185" s="1"/>
    </row>
    <row r="1186" spans="3:27">
      <c r="C1186" s="1"/>
      <c r="K1186" s="1"/>
      <c r="S1186" s="1"/>
      <c r="AA1186" s="1"/>
    </row>
    <row r="1187" spans="3:27">
      <c r="C1187" s="1"/>
      <c r="K1187" s="1"/>
      <c r="S1187" s="1"/>
      <c r="AA1187" s="1"/>
    </row>
    <row r="1188" spans="3:27">
      <c r="C1188" s="1"/>
      <c r="K1188" s="1"/>
      <c r="S1188" s="1"/>
      <c r="AA1188" s="1"/>
    </row>
    <row r="1189" spans="3:27">
      <c r="C1189" s="1"/>
      <c r="K1189" s="1"/>
      <c r="S1189" s="1"/>
      <c r="AA1189" s="1"/>
    </row>
    <row r="1190" spans="3:27">
      <c r="C1190" s="1"/>
      <c r="K1190" s="1"/>
      <c r="S1190" s="1"/>
      <c r="AA1190" s="1"/>
    </row>
    <row r="1191" spans="3:27">
      <c r="C1191" s="1"/>
      <c r="K1191" s="1"/>
      <c r="S1191" s="1"/>
      <c r="AA1191" s="1"/>
    </row>
    <row r="1192" spans="3:27">
      <c r="C1192" s="1"/>
      <c r="K1192" s="1"/>
      <c r="S1192" s="1"/>
      <c r="AA1192" s="1"/>
    </row>
    <row r="1193" spans="3:27">
      <c r="C1193" s="1"/>
      <c r="K1193" s="1"/>
      <c r="S1193" s="1"/>
      <c r="AA1193" s="1"/>
    </row>
    <row r="1194" spans="3:27">
      <c r="C1194" s="1"/>
      <c r="K1194" s="1"/>
      <c r="S1194" s="1"/>
      <c r="AA1194" s="1"/>
    </row>
    <row r="1195" spans="3:27">
      <c r="C1195" s="1"/>
      <c r="K1195" s="1"/>
      <c r="S1195" s="1"/>
      <c r="AA1195" s="1"/>
    </row>
    <row r="1196" spans="3:27">
      <c r="C1196" s="1"/>
      <c r="K1196" s="1"/>
      <c r="S1196" s="1"/>
      <c r="AA1196" s="1"/>
    </row>
    <row r="1197" spans="3:27">
      <c r="C1197" s="1"/>
      <c r="K1197" s="1"/>
      <c r="S1197" s="1"/>
      <c r="AA1197" s="1"/>
    </row>
    <row r="1198" spans="3:27">
      <c r="C1198" s="1"/>
      <c r="K1198" s="1"/>
      <c r="S1198" s="1"/>
      <c r="AA1198" s="1"/>
    </row>
    <row r="1199" spans="3:27">
      <c r="C1199" s="1"/>
      <c r="K1199" s="1"/>
      <c r="S1199" s="1"/>
      <c r="AA1199" s="1"/>
    </row>
    <row r="1200" spans="3:27">
      <c r="C1200" s="1"/>
      <c r="K1200" s="1"/>
      <c r="S1200" s="1"/>
      <c r="AA1200" s="1"/>
    </row>
    <row r="1201" spans="3:27">
      <c r="C1201" s="1"/>
      <c r="K1201" s="1"/>
      <c r="S1201" s="1"/>
      <c r="AA1201" s="1"/>
    </row>
    <row r="1202" spans="3:27">
      <c r="C1202" s="1"/>
      <c r="K1202" s="1"/>
      <c r="S1202" s="1"/>
      <c r="AA1202" s="1"/>
    </row>
    <row r="1203" spans="3:27">
      <c r="C1203" s="1"/>
      <c r="K1203" s="1"/>
      <c r="S1203" s="1"/>
      <c r="AA1203" s="1"/>
    </row>
    <row r="1204" spans="3:27">
      <c r="C1204" s="1"/>
      <c r="K1204" s="1"/>
      <c r="S1204" s="1"/>
      <c r="AA1204" s="1"/>
    </row>
    <row r="1205" spans="3:27">
      <c r="C1205" s="1"/>
      <c r="K1205" s="1"/>
      <c r="S1205" s="1"/>
      <c r="AA1205" s="1"/>
    </row>
    <row r="1206" spans="3:27">
      <c r="C1206" s="1"/>
      <c r="K1206" s="1"/>
      <c r="S1206" s="1"/>
      <c r="AA1206" s="1"/>
    </row>
    <row r="1207" spans="3:27">
      <c r="C1207" s="1"/>
      <c r="K1207" s="1"/>
      <c r="S1207" s="1"/>
      <c r="AA1207" s="1"/>
    </row>
    <row r="1208" spans="3:27">
      <c r="C1208" s="1"/>
      <c r="K1208" s="1"/>
      <c r="S1208" s="1"/>
      <c r="AA1208" s="1"/>
    </row>
    <row r="1209" spans="3:27">
      <c r="C1209" s="1"/>
      <c r="K1209" s="1"/>
      <c r="S1209" s="1"/>
      <c r="AA1209" s="1"/>
    </row>
    <row r="1210" spans="3:27">
      <c r="C1210" s="1"/>
      <c r="K1210" s="1"/>
      <c r="S1210" s="1"/>
      <c r="AA1210" s="1"/>
    </row>
    <row r="1211" spans="3:27">
      <c r="C1211" s="1"/>
      <c r="K1211" s="1"/>
      <c r="S1211" s="1"/>
      <c r="AA1211" s="1"/>
    </row>
    <row r="1212" spans="3:27">
      <c r="C1212" s="1"/>
      <c r="K1212" s="1"/>
      <c r="S1212" s="1"/>
      <c r="AA1212" s="1"/>
    </row>
    <row r="1213" spans="3:27">
      <c r="C1213" s="1"/>
      <c r="K1213" s="1"/>
      <c r="S1213" s="1"/>
      <c r="AA1213" s="1"/>
    </row>
    <row r="1214" spans="3:27">
      <c r="C1214" s="1"/>
      <c r="K1214" s="1"/>
      <c r="S1214" s="1"/>
      <c r="AA1214" s="1"/>
    </row>
    <row r="1215" spans="3:27">
      <c r="C1215" s="1"/>
      <c r="K1215" s="1"/>
      <c r="S1215" s="1"/>
      <c r="AA1215" s="1"/>
    </row>
    <row r="1216" spans="3:27">
      <c r="C1216" s="1"/>
      <c r="K1216" s="1"/>
      <c r="S1216" s="1"/>
      <c r="AA1216" s="1"/>
    </row>
    <row r="1217" spans="3:27">
      <c r="C1217" s="1"/>
      <c r="K1217" s="1"/>
      <c r="S1217" s="1"/>
      <c r="AA1217" s="1"/>
    </row>
    <row r="1218" spans="3:27">
      <c r="C1218" s="1"/>
      <c r="K1218" s="1"/>
      <c r="S1218" s="1"/>
      <c r="AA1218" s="1"/>
    </row>
    <row r="1219" spans="3:27">
      <c r="C1219" s="1"/>
      <c r="K1219" s="1"/>
      <c r="S1219" s="1"/>
      <c r="AA1219" s="1"/>
    </row>
    <row r="1220" spans="3:27">
      <c r="C1220" s="1"/>
      <c r="K1220" s="1"/>
      <c r="S1220" s="1"/>
      <c r="AA1220" s="1"/>
    </row>
    <row r="1221" spans="3:27">
      <c r="C1221" s="1"/>
      <c r="K1221" s="1"/>
      <c r="S1221" s="1"/>
      <c r="AA1221" s="1"/>
    </row>
    <row r="1222" spans="3:27">
      <c r="C1222" s="1"/>
      <c r="K1222" s="1"/>
      <c r="S1222" s="1"/>
      <c r="AA1222" s="1"/>
    </row>
    <row r="1223" spans="3:27">
      <c r="C1223" s="1"/>
      <c r="K1223" s="1"/>
      <c r="S1223" s="1"/>
      <c r="AA1223" s="1"/>
    </row>
    <row r="1224" spans="3:27">
      <c r="C1224" s="1"/>
      <c r="K1224" s="1"/>
      <c r="S1224" s="1"/>
      <c r="AA1224" s="1"/>
    </row>
    <row r="1225" spans="3:27">
      <c r="C1225" s="1"/>
      <c r="K1225" s="1"/>
      <c r="S1225" s="1"/>
      <c r="AA1225" s="1"/>
    </row>
    <row r="1226" spans="3:27">
      <c r="C1226" s="1"/>
      <c r="K1226" s="1"/>
      <c r="S1226" s="1"/>
      <c r="AA1226" s="1"/>
    </row>
    <row r="1227" spans="3:27">
      <c r="C1227" s="1"/>
      <c r="K1227" s="1"/>
      <c r="S1227" s="1"/>
      <c r="AA1227" s="1"/>
    </row>
    <row r="1228" spans="3:27">
      <c r="C1228" s="1"/>
      <c r="K1228" s="1"/>
      <c r="S1228" s="1"/>
      <c r="AA1228" s="1"/>
    </row>
    <row r="1229" spans="3:27">
      <c r="C1229" s="1"/>
      <c r="K1229" s="1"/>
      <c r="S1229" s="1"/>
      <c r="AA1229" s="1"/>
    </row>
    <row r="1230" spans="3:27">
      <c r="C1230" s="1"/>
      <c r="K1230" s="1"/>
      <c r="S1230" s="1"/>
      <c r="AA1230" s="1"/>
    </row>
    <row r="1231" spans="3:27">
      <c r="C1231" s="1"/>
      <c r="K1231" s="1"/>
      <c r="S1231" s="1"/>
      <c r="AA1231" s="1"/>
    </row>
    <row r="1232" spans="3:27">
      <c r="C1232" s="1"/>
      <c r="K1232" s="1"/>
      <c r="S1232" s="1"/>
      <c r="AA1232" s="1"/>
    </row>
    <row r="1233" spans="3:27">
      <c r="C1233" s="1"/>
      <c r="K1233" s="1"/>
      <c r="S1233" s="1"/>
      <c r="AA1233" s="1"/>
    </row>
    <row r="1234" spans="3:27">
      <c r="C1234" s="1"/>
      <c r="K1234" s="1"/>
      <c r="S1234" s="1"/>
      <c r="AA1234" s="1"/>
    </row>
    <row r="1235" spans="3:27">
      <c r="C1235" s="1"/>
      <c r="K1235" s="1"/>
      <c r="S1235" s="1"/>
      <c r="AA1235" s="1"/>
    </row>
    <row r="1236" spans="3:27">
      <c r="C1236" s="1"/>
      <c r="K1236" s="1"/>
      <c r="S1236" s="1"/>
      <c r="AA1236" s="1"/>
    </row>
    <row r="1237" spans="3:27">
      <c r="C1237" s="1"/>
      <c r="K1237" s="1"/>
      <c r="S1237" s="1"/>
      <c r="AA1237" s="1"/>
    </row>
    <row r="1238" spans="3:27">
      <c r="C1238" s="1"/>
      <c r="K1238" s="1"/>
      <c r="S1238" s="1"/>
      <c r="AA1238" s="1"/>
    </row>
    <row r="1239" spans="3:27">
      <c r="C1239" s="1"/>
      <c r="K1239" s="1"/>
      <c r="S1239" s="1"/>
      <c r="AA1239" s="1"/>
    </row>
    <row r="1240" spans="3:27">
      <c r="C1240" s="1"/>
      <c r="K1240" s="1"/>
      <c r="S1240" s="1"/>
      <c r="AA1240" s="1"/>
    </row>
    <row r="1241" spans="3:27">
      <c r="C1241" s="1"/>
      <c r="K1241" s="1"/>
      <c r="S1241" s="1"/>
      <c r="AA1241" s="1"/>
    </row>
    <row r="1242" spans="3:27">
      <c r="C1242" s="1"/>
      <c r="K1242" s="1"/>
      <c r="S1242" s="1"/>
      <c r="AA1242" s="1"/>
    </row>
    <row r="1243" spans="3:27">
      <c r="C1243" s="1"/>
      <c r="K1243" s="1"/>
      <c r="S1243" s="1"/>
      <c r="AA1243" s="1"/>
    </row>
    <row r="1244" spans="3:27">
      <c r="C1244" s="1"/>
      <c r="K1244" s="1"/>
      <c r="S1244" s="1"/>
      <c r="AA1244" s="1"/>
    </row>
    <row r="1245" spans="3:27">
      <c r="C1245" s="1"/>
      <c r="K1245" s="1"/>
      <c r="S1245" s="1"/>
      <c r="AA1245" s="1"/>
    </row>
    <row r="1246" spans="3:27">
      <c r="C1246" s="1"/>
      <c r="K1246" s="1"/>
      <c r="S1246" s="1"/>
      <c r="AA1246" s="1"/>
    </row>
    <row r="1247" spans="3:27">
      <c r="C1247" s="1"/>
      <c r="K1247" s="1"/>
      <c r="S1247" s="1"/>
      <c r="AA1247" s="1"/>
    </row>
    <row r="1248" spans="3:27">
      <c r="C1248" s="1"/>
      <c r="K1248" s="1"/>
      <c r="S1248" s="1"/>
      <c r="AA1248" s="1"/>
    </row>
    <row r="1249" spans="3:27">
      <c r="C1249" s="1"/>
      <c r="K1249" s="1"/>
      <c r="S1249" s="1"/>
      <c r="AA1249" s="1"/>
    </row>
    <row r="1250" spans="3:27">
      <c r="C1250" s="1"/>
      <c r="K1250" s="1"/>
      <c r="S1250" s="1"/>
      <c r="AA1250" s="1"/>
    </row>
    <row r="1251" spans="3:27">
      <c r="C1251" s="1"/>
      <c r="K1251" s="1"/>
      <c r="S1251" s="1"/>
      <c r="AA1251" s="1"/>
    </row>
    <row r="1252" spans="3:27">
      <c r="C1252" s="1"/>
      <c r="K1252" s="1"/>
      <c r="S1252" s="1"/>
      <c r="AA1252" s="1"/>
    </row>
    <row r="1253" spans="3:27">
      <c r="C1253" s="1"/>
      <c r="K1253" s="1"/>
      <c r="S1253" s="1"/>
      <c r="AA1253" s="1"/>
    </row>
    <row r="1254" spans="3:27">
      <c r="C1254" s="1"/>
      <c r="K1254" s="1"/>
      <c r="S1254" s="1"/>
      <c r="AA1254" s="1"/>
    </row>
    <row r="1255" spans="3:27">
      <c r="C1255" s="1"/>
      <c r="K1255" s="1"/>
      <c r="S1255" s="1"/>
      <c r="AA1255" s="1"/>
    </row>
    <row r="1256" spans="3:27">
      <c r="C1256" s="1"/>
      <c r="K1256" s="1"/>
      <c r="S1256" s="1"/>
      <c r="AA1256" s="1"/>
    </row>
    <row r="1257" spans="3:27">
      <c r="C1257" s="1"/>
      <c r="K1257" s="1"/>
      <c r="S1257" s="1"/>
      <c r="AA1257" s="1"/>
    </row>
    <row r="1258" spans="3:27">
      <c r="C1258" s="1"/>
      <c r="K1258" s="1"/>
      <c r="S1258" s="1"/>
      <c r="AA1258" s="1"/>
    </row>
    <row r="1259" spans="3:27">
      <c r="C1259" s="1"/>
      <c r="K1259" s="1"/>
      <c r="S1259" s="1"/>
      <c r="AA1259" s="1"/>
    </row>
    <row r="1260" spans="3:27">
      <c r="C1260" s="1"/>
      <c r="K1260" s="1"/>
      <c r="S1260" s="1"/>
      <c r="AA1260" s="1"/>
    </row>
    <row r="1261" spans="3:27">
      <c r="C1261" s="1"/>
      <c r="K1261" s="1"/>
      <c r="S1261" s="1"/>
      <c r="AA1261" s="1"/>
    </row>
    <row r="1262" spans="3:27">
      <c r="C1262" s="1"/>
      <c r="K1262" s="1"/>
      <c r="S1262" s="1"/>
      <c r="AA1262" s="1"/>
    </row>
    <row r="1263" spans="3:27">
      <c r="C1263" s="1"/>
      <c r="K1263" s="1"/>
      <c r="S1263" s="1"/>
      <c r="AA1263" s="1"/>
    </row>
    <row r="1264" spans="3:27">
      <c r="C1264" s="1"/>
      <c r="K1264" s="1"/>
      <c r="S1264" s="1"/>
      <c r="AA1264" s="1"/>
    </row>
    <row r="1265" spans="3:27">
      <c r="C1265" s="1"/>
      <c r="K1265" s="1"/>
      <c r="S1265" s="1"/>
      <c r="AA1265" s="1"/>
    </row>
    <row r="1266" spans="3:27">
      <c r="C1266" s="1"/>
      <c r="K1266" s="1"/>
      <c r="S1266" s="1"/>
      <c r="AA1266" s="1"/>
    </row>
    <row r="1267" spans="3:27">
      <c r="C1267" s="1"/>
      <c r="K1267" s="1"/>
      <c r="S1267" s="1"/>
      <c r="AA1267" s="1"/>
    </row>
    <row r="1268" spans="3:27">
      <c r="C1268" s="1"/>
      <c r="K1268" s="1"/>
      <c r="S1268" s="1"/>
      <c r="AA1268" s="1"/>
    </row>
    <row r="1269" spans="3:27">
      <c r="C1269" s="1"/>
      <c r="K1269" s="1"/>
      <c r="S1269" s="1"/>
      <c r="AA1269" s="1"/>
    </row>
    <row r="1270" spans="3:27">
      <c r="C1270" s="1"/>
      <c r="K1270" s="1"/>
      <c r="S1270" s="1"/>
      <c r="AA1270" s="1"/>
    </row>
    <row r="1271" spans="3:27">
      <c r="C1271" s="1"/>
      <c r="K1271" s="1"/>
      <c r="S1271" s="1"/>
      <c r="AA1271" s="1"/>
    </row>
    <row r="1272" spans="3:27">
      <c r="C1272" s="1"/>
      <c r="K1272" s="1"/>
      <c r="S1272" s="1"/>
      <c r="AA1272" s="1"/>
    </row>
    <row r="1273" spans="3:27">
      <c r="C1273" s="1"/>
      <c r="K1273" s="1"/>
      <c r="S1273" s="1"/>
      <c r="AA1273" s="1"/>
    </row>
    <row r="1274" spans="3:27">
      <c r="C1274" s="1"/>
      <c r="K1274" s="1"/>
      <c r="S1274" s="1"/>
      <c r="AA1274" s="1"/>
    </row>
    <row r="1275" spans="3:27">
      <c r="C1275" s="1"/>
      <c r="K1275" s="1"/>
      <c r="S1275" s="1"/>
      <c r="AA1275" s="1"/>
    </row>
    <row r="1276" spans="3:27">
      <c r="C1276" s="1"/>
      <c r="K1276" s="1"/>
      <c r="S1276" s="1"/>
      <c r="AA1276" s="1"/>
    </row>
    <row r="1277" spans="3:27">
      <c r="C1277" s="1"/>
      <c r="K1277" s="1"/>
      <c r="S1277" s="1"/>
      <c r="AA1277" s="1"/>
    </row>
    <row r="1278" spans="3:27">
      <c r="C1278" s="1"/>
      <c r="K1278" s="1"/>
      <c r="S1278" s="1"/>
      <c r="AA1278" s="1"/>
    </row>
    <row r="1279" spans="3:27">
      <c r="C1279" s="1"/>
      <c r="K1279" s="1"/>
      <c r="S1279" s="1"/>
      <c r="AA1279" s="1"/>
    </row>
    <row r="1280" spans="3:27">
      <c r="C1280" s="1"/>
      <c r="K1280" s="1"/>
      <c r="S1280" s="1"/>
      <c r="AA1280" s="1"/>
    </row>
    <row r="1281" spans="3:27">
      <c r="C1281" s="1"/>
      <c r="K1281" s="1"/>
      <c r="S1281" s="1"/>
      <c r="AA1281" s="1"/>
    </row>
    <row r="1282" spans="3:27">
      <c r="C1282" s="1"/>
      <c r="K1282" s="1"/>
      <c r="S1282" s="1"/>
      <c r="AA1282" s="1"/>
    </row>
    <row r="1283" spans="3:27">
      <c r="C1283" s="1"/>
      <c r="K1283" s="1"/>
      <c r="S1283" s="1"/>
      <c r="AA1283" s="1"/>
    </row>
    <row r="1284" spans="3:27">
      <c r="C1284" s="1"/>
      <c r="K1284" s="1"/>
      <c r="S1284" s="1"/>
      <c r="AA1284" s="1"/>
    </row>
    <row r="1285" spans="3:27">
      <c r="C1285" s="1"/>
      <c r="K1285" s="1"/>
      <c r="S1285" s="1"/>
      <c r="AA1285" s="1"/>
    </row>
    <row r="1286" spans="3:27">
      <c r="C1286" s="1"/>
      <c r="K1286" s="1"/>
      <c r="S1286" s="1"/>
      <c r="AA1286" s="1"/>
    </row>
    <row r="1287" spans="3:27">
      <c r="C1287" s="1"/>
      <c r="K1287" s="1"/>
      <c r="S1287" s="1"/>
      <c r="AA1287" s="1"/>
    </row>
    <row r="1288" spans="3:27">
      <c r="C1288" s="1"/>
      <c r="K1288" s="1"/>
      <c r="S1288" s="1"/>
      <c r="AA1288" s="1"/>
    </row>
    <row r="1289" spans="3:27">
      <c r="C1289" s="1"/>
      <c r="K1289" s="1"/>
      <c r="S1289" s="1"/>
      <c r="AA1289" s="1"/>
    </row>
    <row r="1290" spans="3:27">
      <c r="C1290" s="1"/>
      <c r="K1290" s="1"/>
      <c r="S1290" s="1"/>
      <c r="AA1290" s="1"/>
    </row>
    <row r="1291" spans="3:27">
      <c r="C1291" s="1"/>
      <c r="K1291" s="1"/>
      <c r="S1291" s="1"/>
      <c r="AA1291" s="1"/>
    </row>
    <row r="1292" spans="3:27">
      <c r="C1292" s="1"/>
      <c r="K1292" s="1"/>
      <c r="S1292" s="1"/>
      <c r="AA1292" s="1"/>
    </row>
    <row r="1293" spans="3:27">
      <c r="C1293" s="1"/>
      <c r="K1293" s="1"/>
      <c r="S1293" s="1"/>
      <c r="AA1293" s="1"/>
    </row>
    <row r="1294" spans="3:27">
      <c r="C1294" s="1"/>
      <c r="K1294" s="1"/>
      <c r="S1294" s="1"/>
      <c r="AA1294" s="1"/>
    </row>
    <row r="1295" spans="3:27">
      <c r="C1295" s="1"/>
      <c r="K1295" s="1"/>
      <c r="S1295" s="1"/>
      <c r="AA1295" s="1"/>
    </row>
    <row r="1296" spans="3:27">
      <c r="C1296" s="1"/>
      <c r="K1296" s="1"/>
      <c r="S1296" s="1"/>
      <c r="AA1296" s="1"/>
    </row>
    <row r="1297" spans="3:27">
      <c r="C1297" s="1"/>
      <c r="K1297" s="1"/>
      <c r="S1297" s="1"/>
      <c r="AA1297" s="1"/>
    </row>
    <row r="1298" spans="3:27">
      <c r="C1298" s="1"/>
      <c r="K1298" s="1"/>
      <c r="S1298" s="1"/>
      <c r="AA1298" s="1"/>
    </row>
    <row r="1299" spans="3:27">
      <c r="C1299" s="1"/>
      <c r="K1299" s="1"/>
      <c r="S1299" s="1"/>
      <c r="AA1299" s="1"/>
    </row>
    <row r="1300" spans="3:27">
      <c r="C1300" s="1"/>
      <c r="K1300" s="1"/>
      <c r="S1300" s="1"/>
      <c r="AA1300" s="1"/>
    </row>
    <row r="1301" spans="3:27">
      <c r="C1301" s="1"/>
      <c r="K1301" s="1"/>
      <c r="S1301" s="1"/>
      <c r="AA1301" s="1"/>
    </row>
    <row r="1302" spans="3:27">
      <c r="C1302" s="1"/>
      <c r="K1302" s="1"/>
      <c r="S1302" s="1"/>
      <c r="AA1302" s="1"/>
    </row>
    <row r="1303" spans="3:27">
      <c r="C1303" s="1"/>
      <c r="K1303" s="1"/>
      <c r="S1303" s="1"/>
      <c r="AA1303" s="1"/>
    </row>
    <row r="1304" spans="3:27">
      <c r="C1304" s="1"/>
      <c r="K1304" s="1"/>
      <c r="S1304" s="1"/>
      <c r="AA1304" s="1"/>
    </row>
    <row r="1305" spans="3:27">
      <c r="C1305" s="1"/>
      <c r="K1305" s="1"/>
      <c r="S1305" s="1"/>
      <c r="AA1305" s="1"/>
    </row>
    <row r="1306" spans="3:27">
      <c r="C1306" s="1"/>
      <c r="K1306" s="1"/>
      <c r="S1306" s="1"/>
      <c r="AA1306" s="1"/>
    </row>
    <row r="1307" spans="3:27">
      <c r="C1307" s="1"/>
      <c r="K1307" s="1"/>
      <c r="S1307" s="1"/>
      <c r="AA1307" s="1"/>
    </row>
    <row r="1308" spans="3:27">
      <c r="C1308" s="1"/>
      <c r="K1308" s="1"/>
      <c r="S1308" s="1"/>
      <c r="AA1308" s="1"/>
    </row>
    <row r="1309" spans="3:27">
      <c r="C1309" s="1"/>
      <c r="K1309" s="1"/>
      <c r="S1309" s="1"/>
      <c r="AA1309" s="1"/>
    </row>
    <row r="1310" spans="3:27">
      <c r="C1310" s="1"/>
      <c r="K1310" s="1"/>
      <c r="S1310" s="1"/>
      <c r="AA1310" s="1"/>
    </row>
    <row r="1311" spans="3:27">
      <c r="C1311" s="1"/>
      <c r="K1311" s="1"/>
      <c r="S1311" s="1"/>
      <c r="AA1311" s="1"/>
    </row>
    <row r="1312" spans="3:27">
      <c r="C1312" s="1"/>
      <c r="K1312" s="1"/>
      <c r="S1312" s="1"/>
      <c r="AA1312" s="1"/>
    </row>
    <row r="1313" spans="3:27">
      <c r="C1313" s="1"/>
      <c r="K1313" s="1"/>
      <c r="S1313" s="1"/>
      <c r="AA1313" s="1"/>
    </row>
    <row r="1314" spans="3:27">
      <c r="C1314" s="1"/>
      <c r="K1314" s="1"/>
      <c r="S1314" s="1"/>
      <c r="AA1314" s="1"/>
    </row>
    <row r="1315" spans="3:27">
      <c r="C1315" s="1"/>
      <c r="K1315" s="1"/>
      <c r="S1315" s="1"/>
      <c r="AA1315" s="1"/>
    </row>
    <row r="1316" spans="3:27">
      <c r="C1316" s="1"/>
      <c r="K1316" s="1"/>
      <c r="S1316" s="1"/>
      <c r="AA1316" s="1"/>
    </row>
    <row r="1317" spans="3:27">
      <c r="C1317" s="1"/>
      <c r="K1317" s="1"/>
      <c r="S1317" s="1"/>
      <c r="AA1317" s="1"/>
    </row>
    <row r="1318" spans="3:27">
      <c r="C1318" s="1"/>
      <c r="K1318" s="1"/>
      <c r="S1318" s="1"/>
      <c r="AA1318" s="1"/>
    </row>
    <row r="1319" spans="3:27">
      <c r="C1319" s="1"/>
      <c r="K1319" s="1"/>
      <c r="S1319" s="1"/>
      <c r="AA1319" s="1"/>
    </row>
    <row r="1320" spans="3:27">
      <c r="C1320" s="1"/>
      <c r="K1320" s="1"/>
      <c r="S1320" s="1"/>
      <c r="AA1320" s="1"/>
    </row>
    <row r="1321" spans="3:27">
      <c r="C1321" s="1"/>
      <c r="K1321" s="1"/>
      <c r="S1321" s="1"/>
      <c r="AA1321" s="1"/>
    </row>
    <row r="1322" spans="3:27">
      <c r="C1322" s="1"/>
      <c r="K1322" s="1"/>
      <c r="S1322" s="1"/>
      <c r="AA1322" s="1"/>
    </row>
    <row r="1323" spans="3:27">
      <c r="C1323" s="1"/>
      <c r="K1323" s="1"/>
      <c r="S1323" s="1"/>
      <c r="AA1323" s="1"/>
    </row>
    <row r="1324" spans="3:27">
      <c r="C1324" s="1"/>
      <c r="K1324" s="1"/>
      <c r="S1324" s="1"/>
      <c r="AA1324" s="1"/>
    </row>
    <row r="1325" spans="3:27">
      <c r="C1325" s="1"/>
      <c r="K1325" s="1"/>
      <c r="S1325" s="1"/>
      <c r="AA1325" s="1"/>
    </row>
    <row r="1326" spans="3:27">
      <c r="C1326" s="1"/>
      <c r="K1326" s="1"/>
      <c r="S1326" s="1"/>
      <c r="AA1326" s="1"/>
    </row>
    <row r="1327" spans="3:27">
      <c r="C1327" s="1"/>
      <c r="K1327" s="1"/>
      <c r="S1327" s="1"/>
      <c r="AA1327" s="1"/>
    </row>
    <row r="1328" spans="3:27">
      <c r="C1328" s="1"/>
      <c r="K1328" s="1"/>
      <c r="S1328" s="1"/>
      <c r="AA1328" s="1"/>
    </row>
    <row r="1329" spans="3:27">
      <c r="C1329" s="1"/>
      <c r="K1329" s="1"/>
      <c r="S1329" s="1"/>
      <c r="AA1329" s="1"/>
    </row>
    <row r="1330" spans="3:27">
      <c r="C1330" s="1"/>
      <c r="K1330" s="1"/>
      <c r="S1330" s="1"/>
      <c r="AA1330" s="1"/>
    </row>
    <row r="1331" spans="3:27">
      <c r="C1331" s="1"/>
      <c r="K1331" s="1"/>
      <c r="S1331" s="1"/>
      <c r="AA1331" s="1"/>
    </row>
    <row r="1332" spans="3:27">
      <c r="C1332" s="1"/>
      <c r="K1332" s="1"/>
      <c r="S1332" s="1"/>
      <c r="AA1332" s="1"/>
    </row>
    <row r="1333" spans="3:27">
      <c r="C1333" s="1"/>
      <c r="K1333" s="1"/>
      <c r="S1333" s="1"/>
      <c r="AA1333" s="1"/>
    </row>
    <row r="1334" spans="3:27">
      <c r="C1334" s="1"/>
      <c r="K1334" s="1"/>
      <c r="S1334" s="1"/>
      <c r="AA1334" s="1"/>
    </row>
    <row r="1335" spans="3:27">
      <c r="C1335" s="1"/>
      <c r="K1335" s="1"/>
      <c r="S1335" s="1"/>
      <c r="AA1335" s="1"/>
    </row>
    <row r="1336" spans="3:27">
      <c r="C1336" s="1"/>
      <c r="K1336" s="1"/>
      <c r="S1336" s="1"/>
      <c r="AA1336" s="1"/>
    </row>
    <row r="1337" spans="3:27">
      <c r="C1337" s="1"/>
      <c r="K1337" s="1"/>
      <c r="S1337" s="1"/>
      <c r="AA1337" s="1"/>
    </row>
    <row r="1338" spans="3:27">
      <c r="C1338" s="1"/>
      <c r="K1338" s="1"/>
      <c r="S1338" s="1"/>
      <c r="AA1338" s="1"/>
    </row>
    <row r="1339" spans="3:27">
      <c r="C1339" s="1"/>
      <c r="K1339" s="1"/>
      <c r="S1339" s="1"/>
      <c r="AA1339" s="1"/>
    </row>
    <row r="1340" spans="3:27">
      <c r="C1340" s="1"/>
      <c r="K1340" s="1"/>
      <c r="S1340" s="1"/>
      <c r="AA1340" s="1"/>
    </row>
    <row r="1341" spans="3:27">
      <c r="C1341" s="1"/>
      <c r="K1341" s="1"/>
      <c r="S1341" s="1"/>
      <c r="AA1341" s="1"/>
    </row>
    <row r="1342" spans="3:27">
      <c r="C1342" s="1"/>
      <c r="K1342" s="1"/>
      <c r="S1342" s="1"/>
      <c r="AA1342" s="1"/>
    </row>
    <row r="1343" spans="3:27">
      <c r="C1343" s="1"/>
      <c r="K1343" s="1"/>
      <c r="S1343" s="1"/>
      <c r="AA1343" s="1"/>
    </row>
    <row r="1344" spans="3:27">
      <c r="C1344" s="1"/>
      <c r="K1344" s="1"/>
      <c r="S1344" s="1"/>
      <c r="AA1344" s="1"/>
    </row>
    <row r="1345" spans="3:27">
      <c r="C1345" s="1"/>
      <c r="K1345" s="1"/>
      <c r="S1345" s="1"/>
      <c r="AA1345" s="1"/>
    </row>
    <row r="1346" spans="3:27">
      <c r="C1346" s="1"/>
      <c r="K1346" s="1"/>
      <c r="S1346" s="1"/>
      <c r="AA1346" s="1"/>
    </row>
    <row r="1347" spans="3:27">
      <c r="C1347" s="1"/>
      <c r="K1347" s="1"/>
      <c r="S1347" s="1"/>
      <c r="AA1347" s="1"/>
    </row>
    <row r="1348" spans="3:27">
      <c r="C1348" s="1"/>
      <c r="K1348" s="1"/>
      <c r="S1348" s="1"/>
      <c r="AA1348" s="1"/>
    </row>
    <row r="1349" spans="3:27">
      <c r="C1349" s="1"/>
      <c r="K1349" s="1"/>
      <c r="S1349" s="1"/>
      <c r="AA1349" s="1"/>
    </row>
    <row r="1350" spans="3:27">
      <c r="C1350" s="1"/>
      <c r="K1350" s="1"/>
      <c r="S1350" s="1"/>
      <c r="AA1350" s="1"/>
    </row>
    <row r="1351" spans="3:27">
      <c r="C1351" s="1"/>
      <c r="K1351" s="1"/>
      <c r="S1351" s="1"/>
      <c r="AA1351" s="1"/>
    </row>
    <row r="1352" spans="3:27">
      <c r="C1352" s="1"/>
      <c r="K1352" s="1"/>
      <c r="S1352" s="1"/>
      <c r="AA1352" s="1"/>
    </row>
    <row r="1353" spans="3:27">
      <c r="C1353" s="1"/>
      <c r="K1353" s="1"/>
      <c r="S1353" s="1"/>
      <c r="AA1353" s="1"/>
    </row>
    <row r="1354" spans="3:27">
      <c r="C1354" s="1"/>
      <c r="K1354" s="1"/>
      <c r="S1354" s="1"/>
      <c r="AA1354" s="1"/>
    </row>
    <row r="1355" spans="3:27">
      <c r="C1355" s="1"/>
      <c r="K1355" s="1"/>
      <c r="S1355" s="1"/>
      <c r="AA1355" s="1"/>
    </row>
    <row r="1356" spans="3:27">
      <c r="C1356" s="1"/>
      <c r="K1356" s="1"/>
      <c r="S1356" s="1"/>
      <c r="AA1356" s="1"/>
    </row>
    <row r="1357" spans="3:27">
      <c r="C1357" s="1"/>
      <c r="K1357" s="1"/>
      <c r="S1357" s="1"/>
      <c r="AA1357" s="1"/>
    </row>
    <row r="1358" spans="3:27">
      <c r="C1358" s="1"/>
      <c r="K1358" s="1"/>
      <c r="S1358" s="1"/>
      <c r="AA1358" s="1"/>
    </row>
    <row r="1359" spans="3:27">
      <c r="C1359" s="1"/>
      <c r="K1359" s="1"/>
      <c r="S1359" s="1"/>
      <c r="AA1359" s="1"/>
    </row>
    <row r="1360" spans="3:27">
      <c r="C1360" s="1"/>
      <c r="K1360" s="1"/>
      <c r="S1360" s="1"/>
      <c r="AA1360" s="1"/>
    </row>
    <row r="1361" spans="3:27">
      <c r="C1361" s="1"/>
      <c r="K1361" s="1"/>
      <c r="S1361" s="1"/>
      <c r="AA1361" s="1"/>
    </row>
    <row r="1362" spans="3:27">
      <c r="C1362" s="1"/>
      <c r="K1362" s="1"/>
      <c r="S1362" s="1"/>
      <c r="AA1362" s="1"/>
    </row>
    <row r="1363" spans="3:27">
      <c r="C1363" s="1"/>
      <c r="K1363" s="1"/>
      <c r="S1363" s="1"/>
      <c r="AA1363" s="1"/>
    </row>
    <row r="1364" spans="3:27">
      <c r="C1364" s="1"/>
      <c r="K1364" s="1"/>
      <c r="S1364" s="1"/>
      <c r="AA1364" s="1"/>
    </row>
    <row r="1365" spans="3:27">
      <c r="C1365" s="1"/>
      <c r="K1365" s="1"/>
      <c r="S1365" s="1"/>
      <c r="AA1365" s="1"/>
    </row>
    <row r="1366" spans="3:27">
      <c r="C1366" s="1"/>
      <c r="K1366" s="1"/>
      <c r="S1366" s="1"/>
      <c r="AA1366" s="1"/>
    </row>
    <row r="1367" spans="3:27">
      <c r="C1367" s="1"/>
      <c r="K1367" s="1"/>
      <c r="S1367" s="1"/>
      <c r="AA1367" s="1"/>
    </row>
    <row r="1368" spans="3:27">
      <c r="C1368" s="1"/>
      <c r="K1368" s="1"/>
      <c r="S1368" s="1"/>
      <c r="AA1368" s="1"/>
    </row>
    <row r="1369" spans="3:27">
      <c r="C1369" s="1"/>
      <c r="K1369" s="1"/>
      <c r="S1369" s="1"/>
      <c r="AA1369" s="1"/>
    </row>
    <row r="1370" spans="3:27">
      <c r="C1370" s="1"/>
      <c r="K1370" s="1"/>
      <c r="S1370" s="1"/>
      <c r="AA1370" s="1"/>
    </row>
    <row r="1371" spans="3:27">
      <c r="C1371" s="1"/>
      <c r="K1371" s="1"/>
      <c r="S1371" s="1"/>
      <c r="AA1371" s="1"/>
    </row>
    <row r="1372" spans="3:27">
      <c r="C1372" s="1"/>
      <c r="K1372" s="1"/>
      <c r="S1372" s="1"/>
      <c r="AA1372" s="1"/>
    </row>
    <row r="1373" spans="3:27">
      <c r="C1373" s="1"/>
      <c r="K1373" s="1"/>
      <c r="S1373" s="1"/>
      <c r="AA1373" s="1"/>
    </row>
    <row r="1374" spans="3:27">
      <c r="C1374" s="1"/>
      <c r="K1374" s="1"/>
      <c r="S1374" s="1"/>
      <c r="AA1374" s="1"/>
    </row>
    <row r="1375" spans="3:27">
      <c r="C1375" s="1"/>
      <c r="K1375" s="1"/>
      <c r="S1375" s="1"/>
      <c r="AA1375" s="1"/>
    </row>
    <row r="1376" spans="3:27">
      <c r="C1376" s="1"/>
      <c r="K1376" s="1"/>
      <c r="S1376" s="1"/>
      <c r="AA1376" s="1"/>
    </row>
    <row r="1377" spans="3:27">
      <c r="C1377" s="1"/>
      <c r="K1377" s="1"/>
      <c r="S1377" s="1"/>
      <c r="AA1377" s="1"/>
    </row>
    <row r="1378" spans="3:27">
      <c r="C1378" s="1"/>
      <c r="K1378" s="1"/>
      <c r="S1378" s="1"/>
      <c r="AA1378" s="1"/>
    </row>
    <row r="1379" spans="3:27">
      <c r="C1379" s="1"/>
      <c r="K1379" s="1"/>
      <c r="S1379" s="1"/>
      <c r="AA1379" s="1"/>
    </row>
    <row r="1380" spans="3:27">
      <c r="C1380" s="1"/>
      <c r="K1380" s="1"/>
      <c r="S1380" s="1"/>
      <c r="AA1380" s="1"/>
    </row>
    <row r="1381" spans="3:27">
      <c r="C1381" s="1"/>
      <c r="K1381" s="1"/>
      <c r="S1381" s="1"/>
      <c r="AA1381" s="1"/>
    </row>
    <row r="1382" spans="3:27">
      <c r="C1382" s="1"/>
      <c r="K1382" s="1"/>
      <c r="S1382" s="1"/>
      <c r="AA1382" s="1"/>
    </row>
    <row r="1383" spans="3:27">
      <c r="C1383" s="1"/>
      <c r="K1383" s="1"/>
      <c r="S1383" s="1"/>
      <c r="AA1383" s="1"/>
    </row>
    <row r="1384" spans="3:27">
      <c r="C1384" s="1"/>
      <c r="K1384" s="1"/>
      <c r="S1384" s="1"/>
      <c r="AA1384" s="1"/>
    </row>
    <row r="1385" spans="3:27">
      <c r="C1385" s="1"/>
      <c r="K1385" s="1"/>
      <c r="S1385" s="1"/>
      <c r="AA1385" s="1"/>
    </row>
    <row r="1386" spans="3:27">
      <c r="C1386" s="1"/>
      <c r="K1386" s="1"/>
      <c r="S1386" s="1"/>
      <c r="AA1386" s="1"/>
    </row>
    <row r="1387" spans="3:27">
      <c r="C1387" s="1"/>
      <c r="K1387" s="1"/>
      <c r="S1387" s="1"/>
      <c r="AA1387" s="1"/>
    </row>
    <row r="1388" spans="3:27">
      <c r="C1388" s="1"/>
      <c r="K1388" s="1"/>
      <c r="S1388" s="1"/>
      <c r="AA1388" s="1"/>
    </row>
    <row r="1389" spans="3:27">
      <c r="C1389" s="1"/>
      <c r="K1389" s="1"/>
      <c r="S1389" s="1"/>
      <c r="AA1389" s="1"/>
    </row>
    <row r="1390" spans="3:27">
      <c r="C1390" s="1"/>
      <c r="K1390" s="1"/>
      <c r="S1390" s="1"/>
      <c r="AA1390" s="1"/>
    </row>
    <row r="1391" spans="3:27">
      <c r="C1391" s="1"/>
      <c r="K1391" s="1"/>
      <c r="S1391" s="1"/>
      <c r="AA1391" s="1"/>
    </row>
    <row r="1392" spans="3:27">
      <c r="C1392" s="1"/>
      <c r="K1392" s="1"/>
      <c r="S1392" s="1"/>
      <c r="AA1392" s="1"/>
    </row>
    <row r="1393" spans="3:27">
      <c r="C1393" s="1"/>
      <c r="K1393" s="1"/>
      <c r="S1393" s="1"/>
      <c r="AA1393" s="1"/>
    </row>
    <row r="1394" spans="3:27">
      <c r="C1394" s="1"/>
      <c r="K1394" s="1"/>
      <c r="S1394" s="1"/>
      <c r="AA1394" s="1"/>
    </row>
    <row r="1395" spans="3:27">
      <c r="C1395" s="1"/>
      <c r="K1395" s="1"/>
      <c r="S1395" s="1"/>
      <c r="AA1395" s="1"/>
    </row>
    <row r="1396" spans="3:27">
      <c r="C1396" s="1"/>
      <c r="K1396" s="1"/>
      <c r="S1396" s="1"/>
      <c r="AA1396" s="1"/>
    </row>
    <row r="1397" spans="3:27">
      <c r="C1397" s="1"/>
      <c r="K1397" s="1"/>
      <c r="S1397" s="1"/>
      <c r="AA1397" s="1"/>
    </row>
    <row r="1398" spans="3:27">
      <c r="C1398" s="1"/>
      <c r="K1398" s="1"/>
      <c r="S1398" s="1"/>
      <c r="AA1398" s="1"/>
    </row>
    <row r="1399" spans="3:27">
      <c r="C1399" s="1"/>
      <c r="K1399" s="1"/>
      <c r="S1399" s="1"/>
      <c r="AA1399" s="1"/>
    </row>
    <row r="1400" spans="3:27">
      <c r="C1400" s="1"/>
      <c r="K1400" s="1"/>
      <c r="S1400" s="1"/>
      <c r="AA1400" s="1"/>
    </row>
    <row r="1401" spans="3:27">
      <c r="C1401" s="1"/>
      <c r="K1401" s="1"/>
      <c r="S1401" s="1"/>
      <c r="AA1401" s="1"/>
    </row>
    <row r="1402" spans="3:27">
      <c r="C1402" s="1"/>
      <c r="K1402" s="1"/>
      <c r="S1402" s="1"/>
      <c r="AA1402" s="1"/>
    </row>
    <row r="1403" spans="3:27">
      <c r="C1403" s="1"/>
      <c r="K1403" s="1"/>
      <c r="S1403" s="1"/>
      <c r="AA1403" s="1"/>
    </row>
    <row r="1404" spans="3:27">
      <c r="C1404" s="1"/>
      <c r="K1404" s="1"/>
      <c r="S1404" s="1"/>
      <c r="AA1404" s="1"/>
    </row>
    <row r="1405" spans="3:27">
      <c r="C1405" s="1"/>
      <c r="K1405" s="1"/>
      <c r="S1405" s="1"/>
      <c r="AA1405" s="1"/>
    </row>
    <row r="1406" spans="3:27">
      <c r="C1406" s="1"/>
      <c r="K1406" s="1"/>
      <c r="S1406" s="1"/>
      <c r="AA1406" s="1"/>
    </row>
    <row r="1407" spans="3:27">
      <c r="C1407" s="1"/>
      <c r="K1407" s="1"/>
      <c r="S1407" s="1"/>
      <c r="AA1407" s="1"/>
    </row>
    <row r="1408" spans="3:27">
      <c r="C1408" s="1"/>
      <c r="K1408" s="1"/>
      <c r="S1408" s="1"/>
      <c r="AA1408" s="1"/>
    </row>
    <row r="1409" spans="3:27">
      <c r="C1409" s="1"/>
      <c r="K1409" s="1"/>
      <c r="S1409" s="1"/>
      <c r="AA1409" s="1"/>
    </row>
    <row r="1410" spans="3:27">
      <c r="C1410" s="1"/>
      <c r="K1410" s="1"/>
      <c r="S1410" s="1"/>
      <c r="AA1410" s="1"/>
    </row>
    <row r="1411" spans="3:27">
      <c r="C1411" s="1"/>
      <c r="K1411" s="1"/>
      <c r="S1411" s="1"/>
      <c r="AA1411" s="1"/>
    </row>
    <row r="1412" spans="3:27">
      <c r="C1412" s="1"/>
      <c r="K1412" s="1"/>
      <c r="S1412" s="1"/>
      <c r="AA1412" s="1"/>
    </row>
    <row r="1413" spans="3:27">
      <c r="C1413" s="1"/>
      <c r="K1413" s="1"/>
      <c r="S1413" s="1"/>
      <c r="AA1413" s="1"/>
    </row>
    <row r="1414" spans="3:27">
      <c r="C1414" s="1"/>
      <c r="K1414" s="1"/>
      <c r="S1414" s="1"/>
      <c r="AA1414" s="1"/>
    </row>
    <row r="1415" spans="3:27">
      <c r="C1415" s="1"/>
      <c r="K1415" s="1"/>
      <c r="S1415" s="1"/>
      <c r="AA1415" s="1"/>
    </row>
    <row r="1416" spans="3:27">
      <c r="C1416" s="1"/>
      <c r="K1416" s="1"/>
      <c r="S1416" s="1"/>
      <c r="AA1416" s="1"/>
    </row>
    <row r="1417" spans="3:27">
      <c r="C1417" s="1"/>
      <c r="K1417" s="1"/>
      <c r="S1417" s="1"/>
      <c r="AA1417" s="1"/>
    </row>
    <row r="1418" spans="3:27">
      <c r="C1418" s="1"/>
      <c r="K1418" s="1"/>
      <c r="S1418" s="1"/>
      <c r="AA1418" s="1"/>
    </row>
    <row r="1419" spans="3:27">
      <c r="C1419" s="1"/>
      <c r="K1419" s="1"/>
      <c r="S1419" s="1"/>
      <c r="AA1419" s="1"/>
    </row>
    <row r="1420" spans="3:27">
      <c r="C1420" s="1"/>
      <c r="K1420" s="1"/>
      <c r="S1420" s="1"/>
      <c r="AA1420" s="1"/>
    </row>
    <row r="1421" spans="3:27">
      <c r="C1421" s="1"/>
      <c r="K1421" s="1"/>
      <c r="S1421" s="1"/>
      <c r="AA1421" s="1"/>
    </row>
    <row r="1422" spans="3:27">
      <c r="C1422" s="1"/>
      <c r="K1422" s="1"/>
      <c r="S1422" s="1"/>
      <c r="AA1422" s="1"/>
    </row>
    <row r="1423" spans="3:27">
      <c r="C1423" s="1"/>
      <c r="K1423" s="1"/>
      <c r="S1423" s="1"/>
      <c r="AA1423" s="1"/>
    </row>
    <row r="1424" spans="3:27">
      <c r="C1424" s="1"/>
      <c r="K1424" s="1"/>
      <c r="S1424" s="1"/>
      <c r="AA1424" s="1"/>
    </row>
    <row r="1425" spans="3:27">
      <c r="C1425" s="1"/>
      <c r="K1425" s="1"/>
      <c r="S1425" s="1"/>
      <c r="AA1425" s="1"/>
    </row>
    <row r="1426" spans="3:27">
      <c r="C1426" s="1"/>
      <c r="K1426" s="1"/>
      <c r="S1426" s="1"/>
      <c r="AA1426" s="1"/>
    </row>
    <row r="1427" spans="3:27">
      <c r="C1427" s="1"/>
      <c r="K1427" s="1"/>
      <c r="S1427" s="1"/>
      <c r="AA1427" s="1"/>
    </row>
    <row r="1428" spans="3:27">
      <c r="C1428" s="1"/>
      <c r="K1428" s="1"/>
      <c r="S1428" s="1"/>
      <c r="AA1428" s="1"/>
    </row>
    <row r="1429" spans="3:27">
      <c r="C1429" s="1"/>
      <c r="K1429" s="1"/>
      <c r="S1429" s="1"/>
      <c r="AA1429" s="1"/>
    </row>
    <row r="1430" spans="3:27">
      <c r="C1430" s="1"/>
      <c r="K1430" s="1"/>
      <c r="S1430" s="1"/>
      <c r="AA1430" s="1"/>
    </row>
    <row r="1431" spans="3:27">
      <c r="C1431" s="1"/>
      <c r="K1431" s="1"/>
      <c r="S1431" s="1"/>
      <c r="AA1431" s="1"/>
    </row>
    <row r="1432" spans="3:27">
      <c r="C1432" s="1"/>
      <c r="K1432" s="1"/>
      <c r="S1432" s="1"/>
      <c r="AA1432" s="1"/>
    </row>
    <row r="1433" spans="3:27">
      <c r="C1433" s="1"/>
      <c r="K1433" s="1"/>
      <c r="S1433" s="1"/>
      <c r="AA1433" s="1"/>
    </row>
    <row r="1434" spans="3:27">
      <c r="C1434" s="1"/>
      <c r="K1434" s="1"/>
      <c r="S1434" s="1"/>
      <c r="AA1434" s="1"/>
    </row>
    <row r="1435" spans="3:27">
      <c r="C1435" s="1"/>
      <c r="K1435" s="1"/>
      <c r="S1435" s="1"/>
      <c r="AA1435" s="1"/>
    </row>
    <row r="1436" spans="3:27">
      <c r="C1436" s="1"/>
      <c r="K1436" s="1"/>
      <c r="S1436" s="1"/>
      <c r="AA1436" s="1"/>
    </row>
    <row r="1437" spans="3:27">
      <c r="C1437" s="1"/>
      <c r="K1437" s="1"/>
      <c r="S1437" s="1"/>
      <c r="AA1437" s="1"/>
    </row>
    <row r="1438" spans="3:27">
      <c r="C1438" s="1"/>
      <c r="K1438" s="1"/>
      <c r="S1438" s="1"/>
      <c r="AA1438" s="1"/>
    </row>
    <row r="1439" spans="3:27">
      <c r="C1439" s="1"/>
      <c r="K1439" s="1"/>
      <c r="S1439" s="1"/>
      <c r="AA1439" s="1"/>
    </row>
    <row r="1440" spans="3:27">
      <c r="C1440" s="1"/>
      <c r="K1440" s="1"/>
      <c r="S1440" s="1"/>
      <c r="AA1440" s="1"/>
    </row>
    <row r="1441" spans="3:27">
      <c r="C1441" s="1"/>
      <c r="K1441" s="1"/>
      <c r="S1441" s="1"/>
      <c r="AA1441" s="1"/>
    </row>
    <row r="1442" spans="3:27">
      <c r="C1442" s="1"/>
      <c r="K1442" s="1"/>
      <c r="S1442" s="1"/>
      <c r="AA1442" s="1"/>
    </row>
    <row r="1443" spans="3:27">
      <c r="C1443" s="1"/>
      <c r="K1443" s="1"/>
      <c r="S1443" s="1"/>
      <c r="AA1443" s="1"/>
    </row>
    <row r="1444" spans="3:27">
      <c r="C1444" s="1"/>
      <c r="K1444" s="1"/>
      <c r="S1444" s="1"/>
      <c r="AA1444" s="1"/>
    </row>
    <row r="1445" spans="3:27">
      <c r="C1445" s="1"/>
      <c r="K1445" s="1"/>
      <c r="S1445" s="1"/>
      <c r="AA1445" s="1"/>
    </row>
    <row r="1446" spans="3:27">
      <c r="C1446" s="1"/>
      <c r="K1446" s="1"/>
      <c r="S1446" s="1"/>
      <c r="AA1446" s="1"/>
    </row>
    <row r="1447" spans="3:27">
      <c r="C1447" s="1"/>
      <c r="K1447" s="1"/>
      <c r="S1447" s="1"/>
      <c r="AA1447" s="1"/>
    </row>
    <row r="1448" spans="3:27">
      <c r="C1448" s="1"/>
      <c r="K1448" s="1"/>
      <c r="S1448" s="1"/>
      <c r="AA1448" s="1"/>
    </row>
    <row r="1449" spans="3:27">
      <c r="C1449" s="1"/>
      <c r="K1449" s="1"/>
      <c r="S1449" s="1"/>
      <c r="AA1449" s="1"/>
    </row>
    <row r="1450" spans="3:27">
      <c r="C1450" s="1"/>
      <c r="K1450" s="1"/>
      <c r="S1450" s="1"/>
      <c r="AA1450" s="1"/>
    </row>
    <row r="1451" spans="3:27">
      <c r="C1451" s="1"/>
      <c r="K1451" s="1"/>
      <c r="S1451" s="1"/>
      <c r="AA1451" s="1"/>
    </row>
    <row r="1452" spans="3:27">
      <c r="C1452" s="1"/>
      <c r="K1452" s="1"/>
      <c r="S1452" s="1"/>
      <c r="AA1452" s="1"/>
    </row>
    <row r="1453" spans="3:27">
      <c r="C1453" s="1"/>
      <c r="K1453" s="1"/>
      <c r="S1453" s="1"/>
      <c r="AA1453" s="1"/>
    </row>
    <row r="1454" spans="3:27">
      <c r="C1454" s="1"/>
      <c r="K1454" s="1"/>
      <c r="S1454" s="1"/>
      <c r="AA1454" s="1"/>
    </row>
    <row r="1455" spans="3:27">
      <c r="C1455" s="1"/>
      <c r="K1455" s="1"/>
      <c r="S1455" s="1"/>
      <c r="AA1455" s="1"/>
    </row>
    <row r="1456" spans="3:27">
      <c r="C1456" s="1"/>
      <c r="K1456" s="1"/>
      <c r="S1456" s="1"/>
      <c r="AA1456" s="1"/>
    </row>
    <row r="1457" spans="3:27">
      <c r="C1457" s="1"/>
      <c r="K1457" s="1"/>
      <c r="S1457" s="1"/>
      <c r="AA1457" s="1"/>
    </row>
    <row r="1458" spans="3:27">
      <c r="C1458" s="1"/>
      <c r="K1458" s="1"/>
      <c r="S1458" s="1"/>
      <c r="AA1458" s="1"/>
    </row>
    <row r="1459" spans="3:27">
      <c r="C1459" s="1"/>
      <c r="K1459" s="1"/>
      <c r="S1459" s="1"/>
      <c r="AA1459" s="1"/>
    </row>
    <row r="1460" spans="3:27">
      <c r="C1460" s="1"/>
      <c r="K1460" s="1"/>
      <c r="S1460" s="1"/>
      <c r="AA1460" s="1"/>
    </row>
    <row r="1461" spans="3:27">
      <c r="C1461" s="1"/>
      <c r="K1461" s="1"/>
      <c r="S1461" s="1"/>
      <c r="AA1461" s="1"/>
    </row>
    <row r="1462" spans="3:27">
      <c r="C1462" s="1"/>
      <c r="K1462" s="1"/>
      <c r="S1462" s="1"/>
      <c r="AA1462" s="1"/>
    </row>
    <row r="1463" spans="3:27">
      <c r="C1463" s="1"/>
      <c r="K1463" s="1"/>
      <c r="S1463" s="1"/>
      <c r="AA1463" s="1"/>
    </row>
    <row r="1464" spans="3:27">
      <c r="C1464" s="1"/>
      <c r="K1464" s="1"/>
      <c r="S1464" s="1"/>
      <c r="AA1464" s="1"/>
    </row>
    <row r="1465" spans="3:27">
      <c r="C1465" s="1"/>
      <c r="K1465" s="1"/>
      <c r="S1465" s="1"/>
      <c r="AA1465" s="1"/>
    </row>
    <row r="1466" spans="3:27">
      <c r="C1466" s="1"/>
      <c r="K1466" s="1"/>
      <c r="S1466" s="1"/>
      <c r="AA1466" s="1"/>
    </row>
    <row r="1467" spans="3:27">
      <c r="C1467" s="1"/>
      <c r="K1467" s="1"/>
      <c r="S1467" s="1"/>
      <c r="AA1467" s="1"/>
    </row>
    <row r="1468" spans="3:27">
      <c r="C1468" s="1"/>
      <c r="K1468" s="1"/>
      <c r="S1468" s="1"/>
      <c r="AA1468" s="1"/>
    </row>
    <row r="1469" spans="3:27">
      <c r="C1469" s="1"/>
      <c r="K1469" s="1"/>
      <c r="S1469" s="1"/>
      <c r="AA1469" s="1"/>
    </row>
    <row r="1470" spans="3:27">
      <c r="C1470" s="1"/>
      <c r="K1470" s="1"/>
      <c r="S1470" s="1"/>
      <c r="AA1470" s="1"/>
    </row>
    <row r="1471" spans="3:27">
      <c r="C1471" s="1"/>
      <c r="K1471" s="1"/>
      <c r="S1471" s="1"/>
      <c r="AA1471" s="1"/>
    </row>
    <row r="1472" spans="3:27">
      <c r="C1472" s="1"/>
      <c r="K1472" s="1"/>
      <c r="S1472" s="1"/>
      <c r="AA1472" s="1"/>
    </row>
    <row r="1473" spans="3:27">
      <c r="C1473" s="1"/>
      <c r="K1473" s="1"/>
      <c r="S1473" s="1"/>
      <c r="AA1473" s="1"/>
    </row>
    <row r="1474" spans="3:27">
      <c r="C1474" s="1"/>
      <c r="K1474" s="1"/>
      <c r="S1474" s="1"/>
      <c r="AA1474" s="1"/>
    </row>
    <row r="1475" spans="3:27">
      <c r="C1475" s="1"/>
      <c r="K1475" s="1"/>
      <c r="S1475" s="1"/>
      <c r="AA1475" s="1"/>
    </row>
    <row r="1476" spans="3:27">
      <c r="C1476" s="1"/>
      <c r="K1476" s="1"/>
      <c r="S1476" s="1"/>
      <c r="AA1476" s="1"/>
    </row>
    <row r="1477" spans="3:27">
      <c r="C1477" s="1"/>
      <c r="K1477" s="1"/>
      <c r="S1477" s="1"/>
      <c r="AA1477" s="1"/>
    </row>
    <row r="1478" spans="3:27">
      <c r="C1478" s="1"/>
      <c r="K1478" s="1"/>
      <c r="S1478" s="1"/>
      <c r="AA1478" s="1"/>
    </row>
    <row r="1479" spans="3:27">
      <c r="C1479" s="1"/>
      <c r="K1479" s="1"/>
      <c r="S1479" s="1"/>
      <c r="AA1479" s="1"/>
    </row>
    <row r="1480" spans="3:27">
      <c r="C1480" s="1"/>
      <c r="K1480" s="1"/>
      <c r="S1480" s="1"/>
      <c r="AA1480" s="1"/>
    </row>
    <row r="1481" spans="3:27">
      <c r="C1481" s="1"/>
      <c r="K1481" s="1"/>
      <c r="S1481" s="1"/>
      <c r="AA1481" s="1"/>
    </row>
    <row r="1482" spans="3:27">
      <c r="C1482" s="1"/>
      <c r="K1482" s="1"/>
      <c r="S1482" s="1"/>
      <c r="AA1482" s="1"/>
    </row>
    <row r="1483" spans="3:27">
      <c r="C1483" s="1"/>
      <c r="K1483" s="1"/>
      <c r="S1483" s="1"/>
      <c r="AA1483" s="1"/>
    </row>
    <row r="1484" spans="3:27">
      <c r="C1484" s="1"/>
      <c r="K1484" s="1"/>
      <c r="S1484" s="1"/>
      <c r="AA1484" s="1"/>
    </row>
    <row r="1485" spans="3:27">
      <c r="C1485" s="1"/>
      <c r="K1485" s="1"/>
      <c r="S1485" s="1"/>
      <c r="AA1485" s="1"/>
    </row>
    <row r="1486" spans="3:27">
      <c r="C1486" s="1"/>
      <c r="K1486" s="1"/>
      <c r="S1486" s="1"/>
      <c r="AA1486" s="1"/>
    </row>
    <row r="1487" spans="3:27">
      <c r="C1487" s="1"/>
      <c r="K1487" s="1"/>
      <c r="S1487" s="1"/>
      <c r="AA1487" s="1"/>
    </row>
    <row r="1488" spans="3:27">
      <c r="C1488" s="1"/>
      <c r="K1488" s="1"/>
      <c r="S1488" s="1"/>
      <c r="AA1488" s="1"/>
    </row>
    <row r="1489" spans="3:27">
      <c r="C1489" s="1"/>
      <c r="K1489" s="1"/>
      <c r="S1489" s="1"/>
      <c r="AA1489" s="1"/>
    </row>
    <row r="1490" spans="3:27">
      <c r="C1490" s="1"/>
      <c r="K1490" s="1"/>
      <c r="S1490" s="1"/>
      <c r="AA1490" s="1"/>
    </row>
    <row r="1491" spans="3:27">
      <c r="C1491" s="1"/>
      <c r="K1491" s="1"/>
      <c r="S1491" s="1"/>
      <c r="AA1491" s="1"/>
    </row>
    <row r="1492" spans="3:27">
      <c r="C1492" s="1"/>
      <c r="K1492" s="1"/>
      <c r="S1492" s="1"/>
      <c r="AA1492" s="1"/>
    </row>
    <row r="1493" spans="3:27">
      <c r="C1493" s="1"/>
      <c r="K1493" s="1"/>
      <c r="S1493" s="1"/>
      <c r="AA1493" s="1"/>
    </row>
    <row r="1494" spans="3:27">
      <c r="C1494" s="1"/>
      <c r="K1494" s="1"/>
      <c r="S1494" s="1"/>
      <c r="AA1494" s="1"/>
    </row>
    <row r="1495" spans="3:27">
      <c r="C1495" s="1"/>
      <c r="K1495" s="1"/>
      <c r="S1495" s="1"/>
      <c r="AA1495" s="1"/>
    </row>
    <row r="1496" spans="3:27">
      <c r="C1496" s="1"/>
      <c r="K1496" s="1"/>
      <c r="S1496" s="1"/>
      <c r="AA1496" s="1"/>
    </row>
    <row r="1497" spans="3:27">
      <c r="C1497" s="1"/>
      <c r="K1497" s="1"/>
      <c r="S1497" s="1"/>
      <c r="AA1497" s="1"/>
    </row>
    <row r="1498" spans="3:27">
      <c r="C1498" s="1"/>
      <c r="K1498" s="1"/>
      <c r="S1498" s="1"/>
      <c r="AA1498" s="1"/>
    </row>
    <row r="1499" spans="3:27">
      <c r="C1499" s="1"/>
      <c r="K1499" s="1"/>
      <c r="S1499" s="1"/>
      <c r="AA1499" s="1"/>
    </row>
    <row r="1500" spans="3:27">
      <c r="C1500" s="1"/>
      <c r="K1500" s="1"/>
      <c r="S1500" s="1"/>
      <c r="AA1500" s="1"/>
    </row>
    <row r="1501" spans="3:27">
      <c r="C1501" s="1"/>
      <c r="K1501" s="1"/>
      <c r="S1501" s="1"/>
      <c r="AA1501" s="1"/>
    </row>
    <row r="1502" spans="3:27">
      <c r="C1502" s="1"/>
      <c r="K1502" s="1"/>
      <c r="S1502" s="1"/>
      <c r="AA1502" s="1"/>
    </row>
    <row r="1503" spans="3:27">
      <c r="C1503" s="1"/>
      <c r="K1503" s="1"/>
      <c r="S1503" s="1"/>
      <c r="AA1503" s="1"/>
    </row>
    <row r="1504" spans="3:27">
      <c r="C1504" s="1"/>
      <c r="K1504" s="1"/>
      <c r="S1504" s="1"/>
      <c r="AA1504" s="1"/>
    </row>
    <row r="1505" spans="3:27">
      <c r="C1505" s="1"/>
      <c r="K1505" s="1"/>
      <c r="S1505" s="1"/>
      <c r="AA1505" s="1"/>
    </row>
    <row r="1506" spans="3:27">
      <c r="C1506" s="1"/>
      <c r="K1506" s="1"/>
      <c r="S1506" s="1"/>
      <c r="AA1506" s="1"/>
    </row>
    <row r="1507" spans="3:27">
      <c r="C1507" s="1"/>
      <c r="K1507" s="1"/>
      <c r="S1507" s="1"/>
      <c r="AA1507" s="1"/>
    </row>
    <row r="1508" spans="3:27">
      <c r="C1508" s="1"/>
      <c r="K1508" s="1"/>
      <c r="S1508" s="1"/>
      <c r="AA1508" s="1"/>
    </row>
    <row r="1509" spans="3:27">
      <c r="C1509" s="1"/>
      <c r="K1509" s="1"/>
      <c r="S1509" s="1"/>
      <c r="AA1509" s="1"/>
    </row>
    <row r="1510" spans="3:27">
      <c r="C1510" s="1"/>
      <c r="K1510" s="1"/>
      <c r="S1510" s="1"/>
      <c r="AA1510" s="1"/>
    </row>
    <row r="1511" spans="3:27">
      <c r="C1511" s="1"/>
      <c r="K1511" s="1"/>
      <c r="S1511" s="1"/>
      <c r="AA1511" s="1"/>
    </row>
    <row r="1512" spans="3:27">
      <c r="C1512" s="1"/>
      <c r="K1512" s="1"/>
      <c r="S1512" s="1"/>
      <c r="AA1512" s="1"/>
    </row>
    <row r="1513" spans="3:27">
      <c r="C1513" s="1"/>
      <c r="K1513" s="1"/>
      <c r="S1513" s="1"/>
      <c r="AA1513" s="1"/>
    </row>
    <row r="1514" spans="3:27">
      <c r="C1514" s="1"/>
      <c r="K1514" s="1"/>
      <c r="S1514" s="1"/>
      <c r="AA1514" s="1"/>
    </row>
    <row r="1515" spans="3:27">
      <c r="C1515" s="1"/>
      <c r="K1515" s="1"/>
      <c r="S1515" s="1"/>
      <c r="AA1515" s="1"/>
    </row>
    <row r="1516" spans="3:27">
      <c r="C1516" s="1"/>
      <c r="K1516" s="1"/>
      <c r="S1516" s="1"/>
      <c r="AA1516" s="1"/>
    </row>
    <row r="1517" spans="3:27">
      <c r="C1517" s="1"/>
      <c r="K1517" s="1"/>
      <c r="S1517" s="1"/>
      <c r="AA1517" s="1"/>
    </row>
    <row r="1518" spans="3:27">
      <c r="C1518" s="1"/>
      <c r="K1518" s="1"/>
      <c r="S1518" s="1"/>
      <c r="AA1518" s="1"/>
    </row>
    <row r="1519" spans="3:27">
      <c r="C1519" s="1"/>
      <c r="K1519" s="1"/>
      <c r="S1519" s="1"/>
      <c r="AA1519" s="1"/>
    </row>
    <row r="1520" spans="3:27">
      <c r="C1520" s="1"/>
      <c r="K1520" s="1"/>
      <c r="S1520" s="1"/>
      <c r="AA1520" s="1"/>
    </row>
    <row r="1521" spans="3:27">
      <c r="C1521" s="1"/>
      <c r="K1521" s="1"/>
      <c r="S1521" s="1"/>
      <c r="AA1521" s="1"/>
    </row>
    <row r="1522" spans="3:27">
      <c r="C1522" s="1"/>
      <c r="K1522" s="1"/>
      <c r="S1522" s="1"/>
      <c r="AA1522" s="1"/>
    </row>
    <row r="1523" spans="3:27">
      <c r="C1523" s="1"/>
      <c r="K1523" s="1"/>
      <c r="S1523" s="1"/>
      <c r="AA1523" s="1"/>
    </row>
    <row r="1524" spans="3:27">
      <c r="C1524" s="1"/>
      <c r="K1524" s="1"/>
      <c r="S1524" s="1"/>
      <c r="AA1524" s="1"/>
    </row>
    <row r="1525" spans="3:27">
      <c r="C1525" s="1"/>
      <c r="K1525" s="1"/>
      <c r="S1525" s="1"/>
      <c r="AA1525" s="1"/>
    </row>
    <row r="1526" spans="3:27">
      <c r="C1526" s="1"/>
      <c r="K1526" s="1"/>
      <c r="S1526" s="1"/>
      <c r="AA1526" s="1"/>
    </row>
    <row r="1527" spans="3:27">
      <c r="C1527" s="1"/>
      <c r="K1527" s="1"/>
      <c r="S1527" s="1"/>
      <c r="AA1527" s="1"/>
    </row>
    <row r="1528" spans="3:27">
      <c r="C1528" s="1"/>
      <c r="K1528" s="1"/>
      <c r="S1528" s="1"/>
      <c r="AA1528" s="1"/>
    </row>
    <row r="1529" spans="3:27">
      <c r="C1529" s="1"/>
      <c r="K1529" s="1"/>
      <c r="S1529" s="1"/>
      <c r="AA1529" s="1"/>
    </row>
    <row r="1530" spans="3:27">
      <c r="C1530" s="1"/>
      <c r="K1530" s="1"/>
      <c r="S1530" s="1"/>
      <c r="AA1530" s="1"/>
    </row>
    <row r="1531" spans="3:27">
      <c r="C1531" s="1"/>
      <c r="K1531" s="1"/>
      <c r="S1531" s="1"/>
      <c r="AA1531" s="1"/>
    </row>
    <row r="1532" spans="3:27">
      <c r="C1532" s="1"/>
      <c r="K1532" s="1"/>
      <c r="S1532" s="1"/>
      <c r="AA1532" s="1"/>
    </row>
    <row r="1533" spans="3:27">
      <c r="C1533" s="1"/>
      <c r="K1533" s="1"/>
      <c r="S1533" s="1"/>
      <c r="AA1533" s="1"/>
    </row>
    <row r="1534" spans="3:27">
      <c r="C1534" s="1"/>
      <c r="K1534" s="1"/>
      <c r="S1534" s="1"/>
      <c r="AA1534" s="1"/>
    </row>
    <row r="1535" spans="3:27">
      <c r="C1535" s="1"/>
      <c r="K1535" s="1"/>
      <c r="S1535" s="1"/>
      <c r="AA1535" s="1"/>
    </row>
    <row r="1536" spans="3:27">
      <c r="C1536" s="1"/>
      <c r="K1536" s="1"/>
      <c r="S1536" s="1"/>
      <c r="AA1536" s="1"/>
    </row>
    <row r="1537" spans="3:27">
      <c r="C1537" s="1"/>
      <c r="K1537" s="1"/>
      <c r="S1537" s="1"/>
      <c r="AA1537" s="1"/>
    </row>
    <row r="1538" spans="3:27">
      <c r="C1538" s="1"/>
      <c r="K1538" s="1"/>
      <c r="S1538" s="1"/>
      <c r="AA1538" s="1"/>
    </row>
    <row r="1539" spans="3:27">
      <c r="C1539" s="1"/>
      <c r="K1539" s="1"/>
      <c r="S1539" s="1"/>
      <c r="AA1539" s="1"/>
    </row>
    <row r="1540" spans="3:27">
      <c r="C1540" s="1"/>
      <c r="K1540" s="1"/>
      <c r="S1540" s="1"/>
      <c r="AA1540" s="1"/>
    </row>
    <row r="1541" spans="3:27">
      <c r="C1541" s="1"/>
      <c r="K1541" s="1"/>
      <c r="S1541" s="1"/>
      <c r="AA1541" s="1"/>
    </row>
    <row r="1542" spans="3:27">
      <c r="C1542" s="1"/>
      <c r="K1542" s="1"/>
      <c r="S1542" s="1"/>
      <c r="AA1542" s="1"/>
    </row>
    <row r="1543" spans="3:27">
      <c r="C1543" s="1"/>
      <c r="K1543" s="1"/>
      <c r="S1543" s="1"/>
      <c r="AA1543" s="1"/>
    </row>
    <row r="1544" spans="3:27">
      <c r="C1544" s="1"/>
      <c r="K1544" s="1"/>
      <c r="S1544" s="1"/>
      <c r="AA1544" s="1"/>
    </row>
    <row r="1545" spans="3:27">
      <c r="C1545" s="1"/>
      <c r="K1545" s="1"/>
      <c r="S1545" s="1"/>
      <c r="AA1545" s="1"/>
    </row>
    <row r="1546" spans="3:27">
      <c r="C1546" s="1"/>
      <c r="K1546" s="1"/>
      <c r="S1546" s="1"/>
      <c r="AA1546" s="1"/>
    </row>
    <row r="1547" spans="3:27">
      <c r="C1547" s="1"/>
      <c r="K1547" s="1"/>
      <c r="S1547" s="1"/>
      <c r="AA1547" s="1"/>
    </row>
    <row r="1548" spans="3:27">
      <c r="C1548" s="1"/>
      <c r="K1548" s="1"/>
      <c r="S1548" s="1"/>
      <c r="AA1548" s="1"/>
    </row>
    <row r="1549" spans="3:27">
      <c r="C1549" s="1"/>
      <c r="K1549" s="1"/>
      <c r="S1549" s="1"/>
      <c r="AA1549" s="1"/>
    </row>
    <row r="1550" spans="3:27">
      <c r="C1550" s="1"/>
      <c r="K1550" s="1"/>
      <c r="S1550" s="1"/>
      <c r="AA1550" s="1"/>
    </row>
    <row r="1551" spans="3:27">
      <c r="C1551" s="1"/>
      <c r="K1551" s="1"/>
      <c r="S1551" s="1"/>
      <c r="AA1551" s="1"/>
    </row>
    <row r="1552" spans="3:27">
      <c r="C1552" s="1"/>
      <c r="K1552" s="1"/>
      <c r="S1552" s="1"/>
      <c r="AA1552" s="1"/>
    </row>
    <row r="1553" spans="3:27">
      <c r="C1553" s="1"/>
      <c r="K1553" s="1"/>
      <c r="S1553" s="1"/>
      <c r="AA1553" s="1"/>
    </row>
    <row r="1554" spans="3:27">
      <c r="C1554" s="1"/>
      <c r="K1554" s="1"/>
      <c r="S1554" s="1"/>
      <c r="AA1554" s="1"/>
    </row>
    <row r="1555" spans="3:27">
      <c r="C1555" s="1"/>
      <c r="K1555" s="1"/>
      <c r="S1555" s="1"/>
      <c r="AA1555" s="1"/>
    </row>
    <row r="1556" spans="3:27">
      <c r="C1556" s="1"/>
      <c r="K1556" s="1"/>
      <c r="S1556" s="1"/>
      <c r="AA1556" s="1"/>
    </row>
    <row r="1557" spans="3:27">
      <c r="C1557" s="1"/>
      <c r="K1557" s="1"/>
      <c r="S1557" s="1"/>
      <c r="AA1557" s="1"/>
    </row>
    <row r="1558" spans="3:27">
      <c r="C1558" s="1"/>
      <c r="K1558" s="1"/>
      <c r="S1558" s="1"/>
      <c r="AA1558" s="1"/>
    </row>
    <row r="1559" spans="3:27">
      <c r="C1559" s="1"/>
      <c r="K1559" s="1"/>
      <c r="S1559" s="1"/>
      <c r="AA1559" s="1"/>
    </row>
    <row r="1560" spans="3:27">
      <c r="C1560" s="1"/>
      <c r="K1560" s="1"/>
      <c r="S1560" s="1"/>
      <c r="AA1560" s="1"/>
    </row>
    <row r="1561" spans="3:27">
      <c r="C1561" s="1"/>
      <c r="K1561" s="1"/>
      <c r="S1561" s="1"/>
      <c r="AA1561" s="1"/>
    </row>
    <row r="1562" spans="3:27">
      <c r="C1562" s="1"/>
      <c r="K1562" s="1"/>
      <c r="S1562" s="1"/>
      <c r="AA1562" s="1"/>
    </row>
    <row r="1563" spans="3:27">
      <c r="C1563" s="1"/>
      <c r="K1563" s="1"/>
      <c r="S1563" s="1"/>
      <c r="AA1563" s="1"/>
    </row>
    <row r="1564" spans="3:27">
      <c r="C1564" s="1"/>
      <c r="K1564" s="1"/>
      <c r="S1564" s="1"/>
      <c r="AA1564" s="1"/>
    </row>
    <row r="1565" spans="3:27">
      <c r="C1565" s="1"/>
      <c r="K1565" s="1"/>
      <c r="S1565" s="1"/>
      <c r="AA1565" s="1"/>
    </row>
    <row r="1566" spans="3:27">
      <c r="C1566" s="1"/>
      <c r="K1566" s="1"/>
      <c r="S1566" s="1"/>
      <c r="AA1566" s="1"/>
    </row>
    <row r="1567" spans="3:27">
      <c r="C1567" s="1"/>
      <c r="K1567" s="1"/>
      <c r="S1567" s="1"/>
      <c r="AA1567" s="1"/>
    </row>
    <row r="1568" spans="3:27">
      <c r="C1568" s="1"/>
      <c r="K1568" s="1"/>
      <c r="S1568" s="1"/>
      <c r="AA1568" s="1"/>
    </row>
    <row r="1569" spans="3:27">
      <c r="C1569" s="1"/>
      <c r="K1569" s="1"/>
      <c r="S1569" s="1"/>
      <c r="AA1569" s="1"/>
    </row>
    <row r="1570" spans="3:27">
      <c r="C1570" s="1"/>
      <c r="K1570" s="1"/>
      <c r="S1570" s="1"/>
      <c r="AA1570" s="1"/>
    </row>
    <row r="1571" spans="3:27">
      <c r="C1571" s="1"/>
      <c r="K1571" s="1"/>
      <c r="S1571" s="1"/>
      <c r="AA1571" s="1"/>
    </row>
    <row r="1572" spans="3:27">
      <c r="C1572" s="1"/>
      <c r="K1572" s="1"/>
      <c r="S1572" s="1"/>
      <c r="AA1572" s="1"/>
    </row>
    <row r="1573" spans="3:27">
      <c r="C1573" s="1"/>
      <c r="K1573" s="1"/>
      <c r="S1573" s="1"/>
      <c r="AA1573" s="1"/>
    </row>
    <row r="1574" spans="3:27">
      <c r="C1574" s="1"/>
      <c r="K1574" s="1"/>
      <c r="S1574" s="1"/>
      <c r="AA1574" s="1"/>
    </row>
    <row r="1575" spans="3:27">
      <c r="C1575" s="1"/>
      <c r="K1575" s="1"/>
      <c r="S1575" s="1"/>
      <c r="AA1575" s="1"/>
    </row>
    <row r="1576" spans="3:27">
      <c r="C1576" s="1"/>
      <c r="K1576" s="1"/>
      <c r="S1576" s="1"/>
      <c r="AA1576" s="1"/>
    </row>
    <row r="1577" spans="3:27">
      <c r="C1577" s="1"/>
      <c r="K1577" s="1"/>
      <c r="S1577" s="1"/>
      <c r="AA1577" s="1"/>
    </row>
    <row r="1578" spans="3:27">
      <c r="C1578" s="1"/>
      <c r="K1578" s="1"/>
      <c r="S1578" s="1"/>
      <c r="AA1578" s="1"/>
    </row>
    <row r="1579" spans="3:27">
      <c r="C1579" s="1"/>
      <c r="K1579" s="1"/>
      <c r="S1579" s="1"/>
      <c r="AA1579" s="1"/>
    </row>
    <row r="1580" spans="3:27">
      <c r="C1580" s="1"/>
      <c r="K1580" s="1"/>
      <c r="S1580" s="1"/>
      <c r="AA1580" s="1"/>
    </row>
    <row r="1581" spans="3:27">
      <c r="C1581" s="1"/>
      <c r="K1581" s="1"/>
      <c r="S1581" s="1"/>
      <c r="AA1581" s="1"/>
    </row>
    <row r="1582" spans="3:27">
      <c r="C1582" s="1"/>
      <c r="K1582" s="1"/>
      <c r="S1582" s="1"/>
      <c r="AA1582" s="1"/>
    </row>
    <row r="1583" spans="3:27">
      <c r="C1583" s="1"/>
      <c r="K1583" s="1"/>
      <c r="S1583" s="1"/>
      <c r="AA1583" s="1"/>
    </row>
    <row r="1584" spans="3:27">
      <c r="C1584" s="1"/>
      <c r="K1584" s="1"/>
      <c r="S1584" s="1"/>
      <c r="AA1584" s="1"/>
    </row>
    <row r="1585" spans="3:27">
      <c r="C1585" s="1"/>
      <c r="K1585" s="1"/>
      <c r="S1585" s="1"/>
      <c r="AA1585" s="1"/>
    </row>
    <row r="1586" spans="3:27">
      <c r="C1586" s="1"/>
      <c r="K1586" s="1"/>
      <c r="S1586" s="1"/>
      <c r="AA1586" s="1"/>
    </row>
    <row r="1587" spans="3:27">
      <c r="C1587" s="1"/>
      <c r="K1587" s="1"/>
      <c r="S1587" s="1"/>
      <c r="AA1587" s="1"/>
    </row>
    <row r="1588" spans="3:27">
      <c r="C1588" s="1"/>
      <c r="K1588" s="1"/>
      <c r="S1588" s="1"/>
      <c r="AA1588" s="1"/>
    </row>
    <row r="1589" spans="3:27">
      <c r="C1589" s="1"/>
      <c r="K1589" s="1"/>
      <c r="S1589" s="1"/>
      <c r="AA1589" s="1"/>
    </row>
    <row r="1590" spans="3:27">
      <c r="C1590" s="1"/>
      <c r="K1590" s="1"/>
      <c r="S1590" s="1"/>
      <c r="AA1590" s="1"/>
    </row>
    <row r="1591" spans="3:27">
      <c r="C1591" s="1"/>
      <c r="K1591" s="1"/>
      <c r="S1591" s="1"/>
      <c r="AA1591" s="1"/>
    </row>
    <row r="1592" spans="3:27">
      <c r="C1592" s="1"/>
      <c r="K1592" s="1"/>
      <c r="S1592" s="1"/>
      <c r="AA1592" s="1"/>
    </row>
    <row r="1593" spans="3:27">
      <c r="C1593" s="1"/>
      <c r="K1593" s="1"/>
      <c r="S1593" s="1"/>
      <c r="AA1593" s="1"/>
    </row>
    <row r="1594" spans="3:27">
      <c r="C1594" s="1"/>
      <c r="K1594" s="1"/>
      <c r="S1594" s="1"/>
      <c r="AA1594" s="1"/>
    </row>
    <row r="1595" spans="3:27">
      <c r="C1595" s="1"/>
      <c r="K1595" s="1"/>
      <c r="S1595" s="1"/>
      <c r="AA1595" s="1"/>
    </row>
    <row r="1596" spans="3:27">
      <c r="C1596" s="1"/>
      <c r="K1596" s="1"/>
      <c r="S1596" s="1"/>
      <c r="AA1596" s="1"/>
    </row>
    <row r="1597" spans="3:27">
      <c r="C1597" s="1"/>
      <c r="K1597" s="1"/>
      <c r="S1597" s="1"/>
      <c r="AA1597" s="1"/>
    </row>
    <row r="1598" spans="3:27">
      <c r="C1598" s="1"/>
      <c r="K1598" s="1"/>
      <c r="S1598" s="1"/>
      <c r="AA1598" s="1"/>
    </row>
    <row r="1599" spans="3:27">
      <c r="C1599" s="1"/>
      <c r="K1599" s="1"/>
      <c r="S1599" s="1"/>
      <c r="AA1599" s="1"/>
    </row>
    <row r="1600" spans="3:27">
      <c r="C1600" s="1"/>
      <c r="K1600" s="1"/>
      <c r="S1600" s="1"/>
      <c r="AA1600" s="1"/>
    </row>
    <row r="1601" spans="3:27">
      <c r="C1601" s="1"/>
      <c r="K1601" s="1"/>
      <c r="S1601" s="1"/>
      <c r="AA1601" s="1"/>
    </row>
    <row r="1602" spans="3:27">
      <c r="C1602" s="1"/>
      <c r="K1602" s="1"/>
      <c r="S1602" s="1"/>
      <c r="AA1602" s="1"/>
    </row>
    <row r="1603" spans="3:27">
      <c r="C1603" s="1"/>
      <c r="K1603" s="1"/>
      <c r="S1603" s="1"/>
      <c r="AA1603" s="1"/>
    </row>
    <row r="1604" spans="3:27">
      <c r="C1604" s="1"/>
      <c r="K1604" s="1"/>
      <c r="S1604" s="1"/>
      <c r="AA1604" s="1"/>
    </row>
    <row r="1605" spans="3:27">
      <c r="C1605" s="1"/>
      <c r="K1605" s="1"/>
      <c r="S1605" s="1"/>
      <c r="AA1605" s="1"/>
    </row>
    <row r="1606" spans="3:27">
      <c r="C1606" s="1"/>
      <c r="K1606" s="1"/>
      <c r="S1606" s="1"/>
      <c r="AA1606" s="1"/>
    </row>
    <row r="1607" spans="3:27">
      <c r="C1607" s="1"/>
      <c r="K1607" s="1"/>
      <c r="S1607" s="1"/>
      <c r="AA1607" s="1"/>
    </row>
    <row r="1608" spans="3:27">
      <c r="C1608" s="1"/>
      <c r="K1608" s="1"/>
      <c r="S1608" s="1"/>
      <c r="AA1608" s="1"/>
    </row>
    <row r="1609" spans="3:27">
      <c r="C1609" s="1"/>
      <c r="K1609" s="1"/>
      <c r="S1609" s="1"/>
      <c r="AA1609" s="1"/>
    </row>
    <row r="1610" spans="3:27">
      <c r="C1610" s="1"/>
      <c r="K1610" s="1"/>
      <c r="S1610" s="1"/>
      <c r="AA1610" s="1"/>
    </row>
    <row r="1611" spans="3:27">
      <c r="C1611" s="1"/>
      <c r="K1611" s="1"/>
      <c r="S1611" s="1"/>
      <c r="AA1611" s="1"/>
    </row>
    <row r="1612" spans="3:27">
      <c r="C1612" s="1"/>
      <c r="K1612" s="1"/>
      <c r="S1612" s="1"/>
      <c r="AA1612" s="1"/>
    </row>
    <row r="1613" spans="3:27">
      <c r="C1613" s="1"/>
      <c r="K1613" s="1"/>
      <c r="S1613" s="1"/>
      <c r="AA1613" s="1"/>
    </row>
    <row r="1614" spans="3:27">
      <c r="C1614" s="1"/>
      <c r="K1614" s="1"/>
      <c r="S1614" s="1"/>
      <c r="AA1614" s="1"/>
    </row>
    <row r="1615" spans="3:27">
      <c r="C1615" s="1"/>
      <c r="K1615" s="1"/>
      <c r="S1615" s="1"/>
      <c r="AA1615" s="1"/>
    </row>
    <row r="1616" spans="3:27">
      <c r="C1616" s="1"/>
      <c r="K1616" s="1"/>
      <c r="S1616" s="1"/>
      <c r="AA1616" s="1"/>
    </row>
    <row r="1617" spans="3:27">
      <c r="C1617" s="1"/>
      <c r="K1617" s="1"/>
      <c r="S1617" s="1"/>
      <c r="AA1617" s="1"/>
    </row>
    <row r="1618" spans="3:27">
      <c r="C1618" s="1"/>
      <c r="K1618" s="1"/>
      <c r="S1618" s="1"/>
      <c r="AA1618" s="1"/>
    </row>
    <row r="1619" spans="3:27">
      <c r="C1619" s="1"/>
      <c r="K1619" s="1"/>
      <c r="S1619" s="1"/>
      <c r="AA1619" s="1"/>
    </row>
    <row r="1620" spans="3:27">
      <c r="C1620" s="1"/>
      <c r="K1620" s="1"/>
      <c r="S1620" s="1"/>
      <c r="AA1620" s="1"/>
    </row>
    <row r="1621" spans="3:27">
      <c r="C1621" s="1"/>
      <c r="K1621" s="1"/>
      <c r="S1621" s="1"/>
      <c r="AA1621" s="1"/>
    </row>
    <row r="1622" spans="3:27">
      <c r="C1622" s="1"/>
      <c r="K1622" s="1"/>
      <c r="S1622" s="1"/>
      <c r="AA1622" s="1"/>
    </row>
    <row r="1623" spans="3:27">
      <c r="C1623" s="1"/>
      <c r="K1623" s="1"/>
      <c r="S1623" s="1"/>
      <c r="AA1623" s="1"/>
    </row>
    <row r="1624" spans="3:27">
      <c r="C1624" s="1"/>
      <c r="K1624" s="1"/>
      <c r="S1624" s="1"/>
      <c r="AA1624" s="1"/>
    </row>
    <row r="1625" spans="3:27">
      <c r="C1625" s="1"/>
      <c r="K1625" s="1"/>
      <c r="S1625" s="1"/>
      <c r="AA1625" s="1"/>
    </row>
    <row r="1626" spans="3:27">
      <c r="C1626" s="1"/>
      <c r="K1626" s="1"/>
      <c r="S1626" s="1"/>
      <c r="AA1626" s="1"/>
    </row>
    <row r="1627" spans="3:27">
      <c r="C1627" s="1"/>
      <c r="K1627" s="1"/>
      <c r="S1627" s="1"/>
      <c r="AA1627" s="1"/>
    </row>
    <row r="1628" spans="3:27">
      <c r="C1628" s="1"/>
      <c r="K1628" s="1"/>
      <c r="S1628" s="1"/>
      <c r="AA1628" s="1"/>
    </row>
    <row r="1629" spans="3:27">
      <c r="C1629" s="1"/>
      <c r="K1629" s="1"/>
      <c r="S1629" s="1"/>
      <c r="AA1629" s="1"/>
    </row>
    <row r="1630" spans="3:27">
      <c r="C1630" s="1"/>
      <c r="K1630" s="1"/>
      <c r="S1630" s="1"/>
      <c r="AA1630" s="1"/>
    </row>
    <row r="1631" spans="3:27">
      <c r="C1631" s="1"/>
      <c r="K1631" s="1"/>
      <c r="S1631" s="1"/>
      <c r="AA1631" s="1"/>
    </row>
    <row r="1632" spans="3:27">
      <c r="C1632" s="1"/>
      <c r="K1632" s="1"/>
      <c r="S1632" s="1"/>
      <c r="AA1632" s="1"/>
    </row>
    <row r="1633" spans="3:27">
      <c r="C1633" s="1"/>
      <c r="K1633" s="1"/>
      <c r="S1633" s="1"/>
      <c r="AA1633" s="1"/>
    </row>
    <row r="1634" spans="3:27">
      <c r="C1634" s="1"/>
      <c r="K1634" s="1"/>
      <c r="S1634" s="1"/>
      <c r="AA1634" s="1"/>
    </row>
    <row r="1635" spans="3:27">
      <c r="C1635" s="1"/>
      <c r="K1635" s="1"/>
      <c r="S1635" s="1"/>
      <c r="AA1635" s="1"/>
    </row>
    <row r="1636" spans="3:27">
      <c r="C1636" s="1"/>
      <c r="K1636" s="1"/>
      <c r="S1636" s="1"/>
      <c r="AA1636" s="1"/>
    </row>
    <row r="1637" spans="3:27">
      <c r="C1637" s="1"/>
      <c r="K1637" s="1"/>
      <c r="S1637" s="1"/>
      <c r="AA1637" s="1"/>
    </row>
    <row r="1638" spans="3:27">
      <c r="C1638" s="1"/>
      <c r="K1638" s="1"/>
      <c r="S1638" s="1"/>
      <c r="AA1638" s="1"/>
    </row>
    <row r="1639" spans="3:27">
      <c r="C1639" s="1"/>
      <c r="K1639" s="1"/>
      <c r="S1639" s="1"/>
      <c r="AA1639" s="1"/>
    </row>
    <row r="1640" spans="3:27">
      <c r="C1640" s="1"/>
      <c r="K1640" s="1"/>
      <c r="S1640" s="1"/>
      <c r="AA1640" s="1"/>
    </row>
    <row r="1641" spans="3:27">
      <c r="C1641" s="1"/>
      <c r="K1641" s="1"/>
      <c r="S1641" s="1"/>
      <c r="AA1641" s="1"/>
    </row>
    <row r="1642" spans="3:27">
      <c r="C1642" s="1"/>
      <c r="K1642" s="1"/>
      <c r="S1642" s="1"/>
      <c r="AA1642" s="1"/>
    </row>
    <row r="1643" spans="3:27">
      <c r="C1643" s="1"/>
      <c r="K1643" s="1"/>
      <c r="S1643" s="1"/>
      <c r="AA1643" s="1"/>
    </row>
    <row r="1644" spans="3:27">
      <c r="C1644" s="1"/>
      <c r="K1644" s="1"/>
      <c r="S1644" s="1"/>
      <c r="AA1644" s="1"/>
    </row>
    <row r="1645" spans="3:27">
      <c r="C1645" s="1"/>
      <c r="K1645" s="1"/>
      <c r="S1645" s="1"/>
      <c r="AA1645" s="1"/>
    </row>
    <row r="1646" spans="3:27">
      <c r="C1646" s="1"/>
      <c r="K1646" s="1"/>
      <c r="S1646" s="1"/>
      <c r="AA1646" s="1"/>
    </row>
    <row r="1647" spans="3:27">
      <c r="C1647" s="1"/>
      <c r="K1647" s="1"/>
      <c r="S1647" s="1"/>
      <c r="AA1647" s="1"/>
    </row>
    <row r="1648" spans="3:27">
      <c r="C1648" s="1"/>
      <c r="K1648" s="1"/>
      <c r="S1648" s="1"/>
      <c r="AA1648" s="1"/>
    </row>
    <row r="1649" spans="3:27">
      <c r="C1649" s="1"/>
      <c r="K1649" s="1"/>
      <c r="S1649" s="1"/>
      <c r="AA1649" s="1"/>
    </row>
    <row r="1650" spans="3:27">
      <c r="C1650" s="1"/>
      <c r="K1650" s="1"/>
      <c r="S1650" s="1"/>
      <c r="AA1650" s="1"/>
    </row>
    <row r="1651" spans="3:27">
      <c r="C1651" s="1"/>
      <c r="K1651" s="1"/>
      <c r="S1651" s="1"/>
      <c r="AA1651" s="1"/>
    </row>
    <row r="1652" spans="3:27">
      <c r="C1652" s="1"/>
      <c r="K1652" s="1"/>
      <c r="S1652" s="1"/>
      <c r="AA1652" s="1"/>
    </row>
    <row r="1653" spans="3:27">
      <c r="C1653" s="1"/>
      <c r="K1653" s="1"/>
      <c r="S1653" s="1"/>
      <c r="AA1653" s="1"/>
    </row>
    <row r="1654" spans="3:27">
      <c r="C1654" s="1"/>
      <c r="K1654" s="1"/>
      <c r="S1654" s="1"/>
      <c r="AA1654" s="1"/>
    </row>
    <row r="1655" spans="3:27">
      <c r="C1655" s="1"/>
      <c r="K1655" s="1"/>
      <c r="S1655" s="1"/>
      <c r="AA1655" s="1"/>
    </row>
    <row r="1656" spans="3:27">
      <c r="C1656" s="1"/>
      <c r="K1656" s="1"/>
      <c r="S1656" s="1"/>
      <c r="AA1656" s="1"/>
    </row>
    <row r="1657" spans="3:27">
      <c r="C1657" s="1"/>
      <c r="K1657" s="1"/>
      <c r="S1657" s="1"/>
      <c r="AA1657" s="1"/>
    </row>
    <row r="1658" spans="3:27">
      <c r="C1658" s="1"/>
      <c r="K1658" s="1"/>
      <c r="S1658" s="1"/>
      <c r="AA1658" s="1"/>
    </row>
    <row r="1659" spans="3:27">
      <c r="C1659" s="1"/>
      <c r="K1659" s="1"/>
      <c r="S1659" s="1"/>
      <c r="AA1659" s="1"/>
    </row>
    <row r="1660" spans="3:27">
      <c r="C1660" s="1"/>
      <c r="K1660" s="1"/>
      <c r="S1660" s="1"/>
      <c r="AA1660" s="1"/>
    </row>
    <row r="1661" spans="3:27">
      <c r="C1661" s="1"/>
      <c r="K1661" s="1"/>
      <c r="S1661" s="1"/>
      <c r="AA1661" s="1"/>
    </row>
    <row r="1662" spans="3:27">
      <c r="C1662" s="1"/>
      <c r="K1662" s="1"/>
      <c r="S1662" s="1"/>
      <c r="AA1662" s="1"/>
    </row>
    <row r="1663" spans="3:27">
      <c r="C1663" s="1"/>
      <c r="K1663" s="1"/>
      <c r="S1663" s="1"/>
      <c r="AA1663" s="1"/>
    </row>
    <row r="1664" spans="3:27">
      <c r="C1664" s="1"/>
      <c r="K1664" s="1"/>
      <c r="S1664" s="1"/>
      <c r="AA1664" s="1"/>
    </row>
    <row r="1665" spans="3:27">
      <c r="C1665" s="1"/>
      <c r="K1665" s="1"/>
      <c r="S1665" s="1"/>
      <c r="AA1665" s="1"/>
    </row>
    <row r="1666" spans="3:27">
      <c r="C1666" s="1"/>
      <c r="K1666" s="1"/>
      <c r="S1666" s="1"/>
      <c r="AA1666" s="1"/>
    </row>
    <row r="1667" spans="3:27">
      <c r="C1667" s="1"/>
      <c r="K1667" s="1"/>
      <c r="S1667" s="1"/>
      <c r="AA1667" s="1"/>
    </row>
    <row r="1668" spans="3:27">
      <c r="C1668" s="1"/>
      <c r="K1668" s="1"/>
      <c r="S1668" s="1"/>
      <c r="AA1668" s="1"/>
    </row>
    <row r="1669" spans="3:27">
      <c r="C1669" s="1"/>
      <c r="K1669" s="1"/>
      <c r="S1669" s="1"/>
      <c r="AA1669" s="1"/>
    </row>
    <row r="1670" spans="3:27">
      <c r="C1670" s="1"/>
      <c r="K1670" s="1"/>
      <c r="S1670" s="1"/>
      <c r="AA1670" s="1"/>
    </row>
    <row r="1671" spans="3:27">
      <c r="C1671" s="1"/>
      <c r="K1671" s="1"/>
      <c r="S1671" s="1"/>
      <c r="AA1671" s="1"/>
    </row>
    <row r="1672" spans="3:27">
      <c r="C1672" s="1"/>
      <c r="K1672" s="1"/>
      <c r="S1672" s="1"/>
      <c r="AA1672" s="1"/>
    </row>
    <row r="1673" spans="3:27">
      <c r="C1673" s="1"/>
      <c r="K1673" s="1"/>
      <c r="S1673" s="1"/>
      <c r="AA1673" s="1"/>
    </row>
    <row r="1674" spans="3:27">
      <c r="C1674" s="1"/>
      <c r="K1674" s="1"/>
      <c r="S1674" s="1"/>
      <c r="AA1674" s="1"/>
    </row>
    <row r="1675" spans="3:27">
      <c r="C1675" s="1"/>
      <c r="K1675" s="1"/>
      <c r="S1675" s="1"/>
      <c r="AA1675" s="1"/>
    </row>
    <row r="1676" spans="3:27">
      <c r="C1676" s="1"/>
      <c r="K1676" s="1"/>
      <c r="S1676" s="1"/>
      <c r="AA1676" s="1"/>
    </row>
    <row r="1677" spans="3:27">
      <c r="C1677" s="1"/>
      <c r="K1677" s="1"/>
      <c r="S1677" s="1"/>
      <c r="AA1677" s="1"/>
    </row>
    <row r="1678" spans="3:27">
      <c r="C1678" s="1"/>
      <c r="K1678" s="1"/>
      <c r="S1678" s="1"/>
      <c r="AA1678" s="1"/>
    </row>
    <row r="1679" spans="3:27">
      <c r="C1679" s="1"/>
      <c r="K1679" s="1"/>
      <c r="S1679" s="1"/>
      <c r="AA1679" s="1"/>
    </row>
    <row r="1680" spans="3:27">
      <c r="C1680" s="1"/>
      <c r="K1680" s="1"/>
      <c r="S1680" s="1"/>
      <c r="AA1680" s="1"/>
    </row>
    <row r="1681" spans="3:27">
      <c r="C1681" s="1"/>
      <c r="K1681" s="1"/>
      <c r="S1681" s="1"/>
      <c r="AA1681" s="1"/>
    </row>
    <row r="1682" spans="3:27">
      <c r="C1682" s="1"/>
      <c r="K1682" s="1"/>
      <c r="S1682" s="1"/>
      <c r="AA1682" s="1"/>
    </row>
    <row r="1683" spans="3:27">
      <c r="C1683" s="1"/>
      <c r="K1683" s="1"/>
      <c r="S1683" s="1"/>
      <c r="AA1683" s="1"/>
    </row>
    <row r="1684" spans="3:27">
      <c r="C1684" s="1"/>
      <c r="K1684" s="1"/>
      <c r="S1684" s="1"/>
      <c r="AA1684" s="1"/>
    </row>
    <row r="1685" spans="3:27">
      <c r="C1685" s="1"/>
      <c r="K1685" s="1"/>
      <c r="S1685" s="1"/>
      <c r="AA1685" s="1"/>
    </row>
    <row r="1686" spans="3:27">
      <c r="C1686" s="1"/>
      <c r="K1686" s="1"/>
      <c r="S1686" s="1"/>
      <c r="AA1686" s="1"/>
    </row>
    <row r="1687" spans="3:27">
      <c r="C1687" s="1"/>
      <c r="K1687" s="1"/>
      <c r="S1687" s="1"/>
      <c r="AA1687" s="1"/>
    </row>
    <row r="1688" spans="3:27">
      <c r="C1688" s="1"/>
      <c r="K1688" s="1"/>
      <c r="S1688" s="1"/>
      <c r="AA1688" s="1"/>
    </row>
    <row r="1689" spans="3:27">
      <c r="C1689" s="1"/>
      <c r="K1689" s="1"/>
      <c r="S1689" s="1"/>
      <c r="AA1689" s="1"/>
    </row>
    <row r="1690" spans="3:27">
      <c r="C1690" s="1"/>
      <c r="K1690" s="1"/>
      <c r="S1690" s="1"/>
      <c r="AA1690" s="1"/>
    </row>
    <row r="1691" spans="3:27">
      <c r="C1691" s="1"/>
      <c r="K1691" s="1"/>
      <c r="S1691" s="1"/>
      <c r="AA1691" s="1"/>
    </row>
    <row r="1692" spans="3:27">
      <c r="C1692" s="1"/>
      <c r="K1692" s="1"/>
      <c r="S1692" s="1"/>
      <c r="AA1692" s="1"/>
    </row>
    <row r="1693" spans="3:27">
      <c r="C1693" s="1"/>
      <c r="K1693" s="1"/>
      <c r="S1693" s="1"/>
      <c r="AA1693" s="1"/>
    </row>
    <row r="1694" spans="3:27">
      <c r="C1694" s="1"/>
      <c r="K1694" s="1"/>
      <c r="S1694" s="1"/>
      <c r="AA1694" s="1"/>
    </row>
    <row r="1695" spans="3:27">
      <c r="C1695" s="1"/>
      <c r="K1695" s="1"/>
      <c r="S1695" s="1"/>
      <c r="AA1695" s="1"/>
    </row>
    <row r="1696" spans="3:27">
      <c r="C1696" s="1"/>
      <c r="K1696" s="1"/>
      <c r="S1696" s="1"/>
      <c r="AA1696" s="1"/>
    </row>
    <row r="1697" spans="3:27">
      <c r="C1697" s="1"/>
      <c r="K1697" s="1"/>
      <c r="S1697" s="1"/>
      <c r="AA1697" s="1"/>
    </row>
    <row r="1698" spans="3:27">
      <c r="C1698" s="1"/>
      <c r="K1698" s="1"/>
      <c r="S1698" s="1"/>
      <c r="AA1698" s="1"/>
    </row>
    <row r="1699" spans="3:27">
      <c r="C1699" s="1"/>
      <c r="K1699" s="1"/>
      <c r="S1699" s="1"/>
      <c r="AA1699" s="1"/>
    </row>
    <row r="1700" spans="3:27">
      <c r="C1700" s="1"/>
      <c r="K1700" s="1"/>
      <c r="S1700" s="1"/>
      <c r="AA1700" s="1"/>
    </row>
    <row r="1701" spans="3:27">
      <c r="C1701" s="1"/>
      <c r="K1701" s="1"/>
      <c r="S1701" s="1"/>
      <c r="AA1701" s="1"/>
    </row>
    <row r="1702" spans="3:27">
      <c r="C1702" s="1"/>
      <c r="K1702" s="1"/>
      <c r="S1702" s="1"/>
      <c r="AA1702" s="1"/>
    </row>
    <row r="1703" spans="3:27">
      <c r="C1703" s="1"/>
      <c r="K1703" s="1"/>
      <c r="S1703" s="1"/>
      <c r="AA1703" s="1"/>
    </row>
    <row r="1704" spans="3:27">
      <c r="C1704" s="1"/>
      <c r="K1704" s="1"/>
      <c r="S1704" s="1"/>
      <c r="AA1704" s="1"/>
    </row>
    <row r="1705" spans="3:27">
      <c r="C1705" s="1"/>
      <c r="K1705" s="1"/>
      <c r="S1705" s="1"/>
      <c r="AA1705" s="1"/>
    </row>
    <row r="1706" spans="3:27">
      <c r="C1706" s="1"/>
      <c r="K1706" s="1"/>
      <c r="S1706" s="1"/>
      <c r="AA1706" s="1"/>
    </row>
    <row r="1707" spans="3:27">
      <c r="C1707" s="1"/>
      <c r="K1707" s="1"/>
      <c r="S1707" s="1"/>
      <c r="AA1707" s="1"/>
    </row>
    <row r="1708" spans="3:27">
      <c r="C1708" s="1"/>
      <c r="K1708" s="1"/>
      <c r="S1708" s="1"/>
      <c r="AA1708" s="1"/>
    </row>
    <row r="1709" spans="3:27">
      <c r="C1709" s="1"/>
      <c r="K1709" s="1"/>
      <c r="S1709" s="1"/>
      <c r="AA1709" s="1"/>
    </row>
    <row r="1710" spans="3:27">
      <c r="C1710" s="1"/>
      <c r="K1710" s="1"/>
      <c r="S1710" s="1"/>
      <c r="AA1710" s="1"/>
    </row>
    <row r="1711" spans="3:27">
      <c r="C1711" s="1"/>
      <c r="K1711" s="1"/>
      <c r="S1711" s="1"/>
      <c r="AA1711" s="1"/>
    </row>
    <row r="1712" spans="3:27">
      <c r="C1712" s="1"/>
      <c r="K1712" s="1"/>
      <c r="S1712" s="1"/>
      <c r="AA1712" s="1"/>
    </row>
    <row r="1713" spans="3:27">
      <c r="C1713" s="1"/>
      <c r="K1713" s="1"/>
      <c r="S1713" s="1"/>
      <c r="AA1713" s="1"/>
    </row>
    <row r="1714" spans="3:27">
      <c r="C1714" s="1"/>
      <c r="K1714" s="1"/>
      <c r="S1714" s="1"/>
      <c r="AA1714" s="1"/>
    </row>
    <row r="1715" spans="3:27">
      <c r="C1715" s="1"/>
      <c r="K1715" s="1"/>
      <c r="S1715" s="1"/>
      <c r="AA1715" s="1"/>
    </row>
    <row r="1716" spans="3:27">
      <c r="C1716" s="1"/>
      <c r="K1716" s="1"/>
      <c r="S1716" s="1"/>
      <c r="AA1716" s="1"/>
    </row>
    <row r="1717" spans="3:27">
      <c r="C1717" s="1"/>
      <c r="K1717" s="1"/>
      <c r="S1717" s="1"/>
      <c r="AA1717" s="1"/>
    </row>
    <row r="1718" spans="3:27">
      <c r="C1718" s="1"/>
      <c r="K1718" s="1"/>
      <c r="S1718" s="1"/>
      <c r="AA1718" s="1"/>
    </row>
    <row r="1719" spans="3:27">
      <c r="C1719" s="1"/>
      <c r="K1719" s="1"/>
      <c r="S1719" s="1"/>
      <c r="AA1719" s="1"/>
    </row>
    <row r="1720" spans="3:27">
      <c r="C1720" s="1"/>
      <c r="K1720" s="1"/>
      <c r="S1720" s="1"/>
      <c r="AA1720" s="1"/>
    </row>
    <row r="1721" spans="3:27">
      <c r="C1721" s="1"/>
      <c r="K1721" s="1"/>
      <c r="S1721" s="1"/>
      <c r="AA1721" s="1"/>
    </row>
    <row r="1722" spans="3:27">
      <c r="C1722" s="1"/>
      <c r="K1722" s="1"/>
      <c r="S1722" s="1"/>
      <c r="AA1722" s="1"/>
    </row>
    <row r="1723" spans="3:27">
      <c r="C1723" s="1"/>
      <c r="K1723" s="1"/>
      <c r="S1723" s="1"/>
      <c r="AA1723" s="1"/>
    </row>
    <row r="1724" spans="3:27">
      <c r="C1724" s="1"/>
      <c r="K1724" s="1"/>
      <c r="S1724" s="1"/>
      <c r="AA1724" s="1"/>
    </row>
    <row r="1725" spans="3:27">
      <c r="C1725" s="1"/>
      <c r="K1725" s="1"/>
      <c r="S1725" s="1"/>
      <c r="AA1725" s="1"/>
    </row>
    <row r="1726" spans="3:27">
      <c r="C1726" s="1"/>
      <c r="K1726" s="1"/>
      <c r="S1726" s="1"/>
      <c r="AA1726" s="1"/>
    </row>
    <row r="1727" spans="3:27">
      <c r="C1727" s="1"/>
      <c r="K1727" s="1"/>
      <c r="S1727" s="1"/>
      <c r="AA1727" s="1"/>
    </row>
    <row r="1728" spans="3:27">
      <c r="C1728" s="1"/>
      <c r="K1728" s="1"/>
      <c r="S1728" s="1"/>
      <c r="AA1728" s="1"/>
    </row>
    <row r="1729" spans="3:27">
      <c r="C1729" s="1"/>
      <c r="K1729" s="1"/>
      <c r="S1729" s="1"/>
      <c r="AA1729" s="1"/>
    </row>
    <row r="1730" spans="3:27">
      <c r="C1730" s="1"/>
      <c r="K1730" s="1"/>
      <c r="S1730" s="1"/>
      <c r="AA1730" s="1"/>
    </row>
    <row r="1731" spans="3:27">
      <c r="C1731" s="1"/>
      <c r="K1731" s="1"/>
      <c r="S1731" s="1"/>
      <c r="AA1731" s="1"/>
    </row>
    <row r="1732" spans="3:27">
      <c r="C1732" s="1"/>
      <c r="K1732" s="1"/>
      <c r="S1732" s="1"/>
      <c r="AA1732" s="1"/>
    </row>
    <row r="1733" spans="3:27">
      <c r="C1733" s="1"/>
      <c r="K1733" s="1"/>
      <c r="S1733" s="1"/>
      <c r="AA1733" s="1"/>
    </row>
    <row r="1734" spans="3:27">
      <c r="C1734" s="1"/>
      <c r="K1734" s="1"/>
      <c r="S1734" s="1"/>
      <c r="AA1734" s="1"/>
    </row>
    <row r="1735" spans="3:27">
      <c r="C1735" s="1"/>
      <c r="K1735" s="1"/>
      <c r="S1735" s="1"/>
      <c r="AA1735" s="1"/>
    </row>
    <row r="1736" spans="3:27">
      <c r="C1736" s="1"/>
      <c r="K1736" s="1"/>
      <c r="S1736" s="1"/>
      <c r="AA1736" s="1"/>
    </row>
    <row r="1737" spans="3:27">
      <c r="C1737" s="1"/>
      <c r="K1737" s="1"/>
      <c r="S1737" s="1"/>
      <c r="AA1737" s="1"/>
    </row>
    <row r="1738" spans="3:27">
      <c r="C1738" s="1"/>
      <c r="K1738" s="1"/>
      <c r="S1738" s="1"/>
      <c r="AA1738" s="1"/>
    </row>
    <row r="1739" spans="3:27">
      <c r="C1739" s="1"/>
      <c r="K1739" s="1"/>
      <c r="S1739" s="1"/>
      <c r="AA1739" s="1"/>
    </row>
    <row r="1740" spans="3:27">
      <c r="C1740" s="1"/>
      <c r="K1740" s="1"/>
      <c r="S1740" s="1"/>
      <c r="AA1740" s="1"/>
    </row>
    <row r="1741" spans="3:27">
      <c r="C1741" s="1"/>
      <c r="K1741" s="1"/>
      <c r="S1741" s="1"/>
      <c r="AA1741" s="1"/>
    </row>
    <row r="1742" spans="3:27">
      <c r="C1742" s="1"/>
      <c r="K1742" s="1"/>
      <c r="S1742" s="1"/>
      <c r="AA1742" s="1"/>
    </row>
    <row r="1743" spans="3:27">
      <c r="C1743" s="1"/>
      <c r="K1743" s="1"/>
      <c r="S1743" s="1"/>
      <c r="AA1743" s="1"/>
    </row>
    <row r="1744" spans="3:27">
      <c r="C1744" s="1"/>
      <c r="K1744" s="1"/>
      <c r="S1744" s="1"/>
      <c r="AA1744" s="1"/>
    </row>
    <row r="1745" spans="3:27">
      <c r="C1745" s="1"/>
      <c r="K1745" s="1"/>
      <c r="S1745" s="1"/>
      <c r="AA1745" s="1"/>
    </row>
    <row r="1746" spans="3:27">
      <c r="C1746" s="1"/>
      <c r="K1746" s="1"/>
      <c r="S1746" s="1"/>
      <c r="AA1746" s="1"/>
    </row>
    <row r="1747" spans="3:27">
      <c r="C1747" s="1"/>
      <c r="K1747" s="1"/>
      <c r="S1747" s="1"/>
      <c r="AA1747" s="1"/>
    </row>
    <row r="1748" spans="3:27">
      <c r="C1748" s="1"/>
      <c r="K1748" s="1"/>
      <c r="S1748" s="1"/>
      <c r="AA1748" s="1"/>
    </row>
    <row r="1749" spans="3:27">
      <c r="C1749" s="1"/>
      <c r="K1749" s="1"/>
      <c r="S1749" s="1"/>
      <c r="AA1749" s="1"/>
    </row>
    <row r="1750" spans="3:27">
      <c r="C1750" s="1"/>
      <c r="K1750" s="1"/>
      <c r="S1750" s="1"/>
      <c r="AA1750" s="1"/>
    </row>
    <row r="1751" spans="3:27">
      <c r="C1751" s="1"/>
      <c r="K1751" s="1"/>
      <c r="S1751" s="1"/>
      <c r="AA1751" s="1"/>
    </row>
    <row r="1752" spans="3:27">
      <c r="C1752" s="1"/>
      <c r="K1752" s="1"/>
      <c r="S1752" s="1"/>
      <c r="AA1752" s="1"/>
    </row>
    <row r="1753" spans="3:27">
      <c r="C1753" s="1"/>
      <c r="K1753" s="1"/>
      <c r="S1753" s="1"/>
      <c r="AA1753" s="1"/>
    </row>
    <row r="1754" spans="3:27">
      <c r="C1754" s="1"/>
      <c r="K1754" s="1"/>
      <c r="S1754" s="1"/>
      <c r="AA1754" s="1"/>
    </row>
    <row r="1755" spans="3:27">
      <c r="C1755" s="1"/>
      <c r="K1755" s="1"/>
      <c r="S1755" s="1"/>
      <c r="AA1755" s="1"/>
    </row>
    <row r="1756" spans="3:27">
      <c r="C1756" s="1"/>
      <c r="K1756" s="1"/>
      <c r="S1756" s="1"/>
      <c r="AA1756" s="1"/>
    </row>
    <row r="1757" spans="3:27">
      <c r="C1757" s="1"/>
      <c r="K1757" s="1"/>
      <c r="S1757" s="1"/>
      <c r="AA1757" s="1"/>
    </row>
    <row r="1758" spans="3:27">
      <c r="C1758" s="1"/>
      <c r="K1758" s="1"/>
      <c r="S1758" s="1"/>
      <c r="AA1758" s="1"/>
    </row>
    <row r="1759" spans="3:27">
      <c r="C1759" s="1"/>
      <c r="K1759" s="1"/>
      <c r="S1759" s="1"/>
      <c r="AA1759" s="1"/>
    </row>
    <row r="1760" spans="3:27">
      <c r="C1760" s="1"/>
      <c r="K1760" s="1"/>
      <c r="S1760" s="1"/>
      <c r="AA1760" s="1"/>
    </row>
    <row r="1761" spans="3:27">
      <c r="C1761" s="1"/>
      <c r="K1761" s="1"/>
      <c r="S1761" s="1"/>
      <c r="AA1761" s="1"/>
    </row>
    <row r="1762" spans="3:27">
      <c r="C1762" s="1"/>
      <c r="K1762" s="1"/>
      <c r="S1762" s="1"/>
      <c r="AA1762" s="1"/>
    </row>
    <row r="1763" spans="3:27">
      <c r="C1763" s="1"/>
      <c r="K1763" s="1"/>
      <c r="S1763" s="1"/>
      <c r="AA1763" s="1"/>
    </row>
    <row r="1764" spans="3:27">
      <c r="C1764" s="1"/>
      <c r="K1764" s="1"/>
      <c r="S1764" s="1"/>
      <c r="AA1764" s="1"/>
    </row>
    <row r="1765" spans="3:27">
      <c r="C1765" s="1"/>
      <c r="K1765" s="1"/>
      <c r="S1765" s="1"/>
      <c r="AA1765" s="1"/>
    </row>
    <row r="1766" spans="3:27">
      <c r="C1766" s="1"/>
      <c r="K1766" s="1"/>
      <c r="S1766" s="1"/>
      <c r="AA1766" s="1"/>
    </row>
    <row r="1767" spans="3:27">
      <c r="C1767" s="1"/>
      <c r="K1767" s="1"/>
      <c r="S1767" s="1"/>
      <c r="AA1767" s="1"/>
    </row>
    <row r="1768" spans="3:27">
      <c r="C1768" s="1"/>
      <c r="K1768" s="1"/>
      <c r="S1768" s="1"/>
      <c r="AA1768" s="1"/>
    </row>
    <row r="1769" spans="3:27">
      <c r="C1769" s="1"/>
      <c r="K1769" s="1"/>
      <c r="S1769" s="1"/>
      <c r="AA1769" s="1"/>
    </row>
    <row r="1770" spans="3:27">
      <c r="C1770" s="1"/>
      <c r="K1770" s="1"/>
      <c r="S1770" s="1"/>
      <c r="AA1770" s="1"/>
    </row>
    <row r="1771" spans="3:27">
      <c r="C1771" s="1"/>
      <c r="K1771" s="1"/>
      <c r="S1771" s="1"/>
      <c r="AA1771" s="1"/>
    </row>
    <row r="1772" spans="3:27">
      <c r="C1772" s="1"/>
      <c r="K1772" s="1"/>
      <c r="S1772" s="1"/>
      <c r="AA1772" s="1"/>
    </row>
    <row r="1773" spans="3:27">
      <c r="C1773" s="1"/>
      <c r="K1773" s="1"/>
      <c r="S1773" s="1"/>
      <c r="AA1773" s="1"/>
    </row>
    <row r="1774" spans="3:27">
      <c r="C1774" s="1"/>
      <c r="K1774" s="1"/>
      <c r="S1774" s="1"/>
      <c r="AA1774" s="1"/>
    </row>
    <row r="1775" spans="3:27">
      <c r="C1775" s="1"/>
      <c r="K1775" s="1"/>
      <c r="S1775" s="1"/>
      <c r="AA1775" s="1"/>
    </row>
    <row r="1776" spans="3:27">
      <c r="C1776" s="1"/>
      <c r="K1776" s="1"/>
      <c r="S1776" s="1"/>
      <c r="AA1776" s="1"/>
    </row>
    <row r="1777" spans="3:27">
      <c r="C1777" s="1"/>
      <c r="K1777" s="1"/>
      <c r="S1777" s="1"/>
      <c r="AA1777" s="1"/>
    </row>
    <row r="1778" spans="3:27">
      <c r="C1778" s="1"/>
      <c r="K1778" s="1"/>
      <c r="S1778" s="1"/>
      <c r="AA1778" s="1"/>
    </row>
    <row r="1779" spans="3:27">
      <c r="C1779" s="1"/>
      <c r="K1779" s="1"/>
      <c r="S1779" s="1"/>
      <c r="AA1779" s="1"/>
    </row>
    <row r="1780" spans="3:27">
      <c r="C1780" s="1"/>
      <c r="K1780" s="1"/>
      <c r="S1780" s="1"/>
      <c r="AA1780" s="1"/>
    </row>
    <row r="1781" spans="3:27">
      <c r="C1781" s="1"/>
      <c r="K1781" s="1"/>
      <c r="S1781" s="1"/>
      <c r="AA1781" s="1"/>
    </row>
    <row r="1782" spans="3:27">
      <c r="C1782" s="1"/>
      <c r="K1782" s="1"/>
      <c r="S1782" s="1"/>
      <c r="AA1782" s="1"/>
    </row>
    <row r="1783" spans="3:27">
      <c r="C1783" s="1"/>
      <c r="K1783" s="1"/>
      <c r="S1783" s="1"/>
      <c r="AA1783" s="1"/>
    </row>
    <row r="1784" spans="3:27">
      <c r="C1784" s="1"/>
      <c r="K1784" s="1"/>
      <c r="S1784" s="1"/>
      <c r="AA1784" s="1"/>
    </row>
    <row r="1785" spans="3:27">
      <c r="C1785" s="1"/>
      <c r="K1785" s="1"/>
      <c r="S1785" s="1"/>
      <c r="AA1785" s="1"/>
    </row>
    <row r="1786" spans="3:27">
      <c r="C1786" s="1"/>
      <c r="K1786" s="1"/>
      <c r="S1786" s="1"/>
      <c r="AA1786" s="1"/>
    </row>
    <row r="1787" spans="3:27">
      <c r="C1787" s="1"/>
      <c r="K1787" s="1"/>
      <c r="S1787" s="1"/>
      <c r="AA1787" s="1"/>
    </row>
    <row r="1788" spans="3:27">
      <c r="C1788" s="1"/>
      <c r="K1788" s="1"/>
      <c r="S1788" s="1"/>
      <c r="AA1788" s="1"/>
    </row>
    <row r="1789" spans="3:27">
      <c r="C1789" s="1"/>
      <c r="K1789" s="1"/>
      <c r="S1789" s="1"/>
      <c r="AA1789" s="1"/>
    </row>
    <row r="1790" spans="3:27">
      <c r="C1790" s="1"/>
      <c r="K1790" s="1"/>
      <c r="S1790" s="1"/>
      <c r="AA1790" s="1"/>
    </row>
    <row r="1791" spans="3:27">
      <c r="C1791" s="1"/>
      <c r="K1791" s="1"/>
      <c r="S1791" s="1"/>
      <c r="AA1791" s="1"/>
    </row>
    <row r="1792" spans="3:27">
      <c r="C1792" s="1"/>
      <c r="K1792" s="1"/>
      <c r="S1792" s="1"/>
      <c r="AA1792" s="1"/>
    </row>
    <row r="1793" spans="3:27">
      <c r="C1793" s="1"/>
      <c r="K1793" s="1"/>
      <c r="S1793" s="1"/>
      <c r="AA1793" s="1"/>
    </row>
    <row r="1794" spans="3:27">
      <c r="C1794" s="1"/>
      <c r="K1794" s="1"/>
      <c r="S1794" s="1"/>
      <c r="AA1794" s="1"/>
    </row>
    <row r="1795" spans="3:27">
      <c r="C1795" s="1"/>
      <c r="K1795" s="1"/>
      <c r="S1795" s="1"/>
      <c r="AA1795" s="1"/>
    </row>
    <row r="1796" spans="3:27">
      <c r="C1796" s="1"/>
      <c r="K1796" s="1"/>
      <c r="S1796" s="1"/>
      <c r="AA1796" s="1"/>
    </row>
    <row r="1797" spans="3:27">
      <c r="C1797" s="1"/>
      <c r="K1797" s="1"/>
      <c r="S1797" s="1"/>
      <c r="AA1797" s="1"/>
    </row>
    <row r="1798" spans="3:27">
      <c r="C1798" s="1"/>
      <c r="K1798" s="1"/>
      <c r="S1798" s="1"/>
      <c r="AA1798" s="1"/>
    </row>
    <row r="1799" spans="3:27">
      <c r="C1799" s="1"/>
      <c r="K1799" s="1"/>
      <c r="S1799" s="1"/>
      <c r="AA1799" s="1"/>
    </row>
    <row r="1800" spans="3:27">
      <c r="C1800" s="1"/>
      <c r="K1800" s="1"/>
      <c r="S1800" s="1"/>
      <c r="AA1800" s="1"/>
    </row>
    <row r="1801" spans="3:27">
      <c r="C1801" s="1"/>
      <c r="K1801" s="1"/>
      <c r="S1801" s="1"/>
      <c r="AA1801" s="1"/>
    </row>
    <row r="1802" spans="3:27">
      <c r="C1802" s="1"/>
      <c r="K1802" s="1"/>
      <c r="S1802" s="1"/>
      <c r="AA1802" s="1"/>
    </row>
    <row r="1803" spans="3:27">
      <c r="C1803" s="1"/>
      <c r="K1803" s="1"/>
      <c r="S1803" s="1"/>
      <c r="AA1803" s="1"/>
    </row>
    <row r="1804" spans="3:27">
      <c r="C1804" s="1"/>
      <c r="K1804" s="1"/>
      <c r="S1804" s="1"/>
      <c r="AA1804" s="1"/>
    </row>
    <row r="1805" spans="3:27">
      <c r="C1805" s="1"/>
      <c r="K1805" s="1"/>
      <c r="S1805" s="1"/>
      <c r="AA1805" s="1"/>
    </row>
    <row r="1806" spans="3:27">
      <c r="C1806" s="1"/>
      <c r="K1806" s="1"/>
      <c r="S1806" s="1"/>
      <c r="AA1806" s="1"/>
    </row>
    <row r="1807" spans="3:27">
      <c r="C1807" s="1"/>
      <c r="K1807" s="1"/>
      <c r="S1807" s="1"/>
      <c r="AA1807" s="1"/>
    </row>
    <row r="1808" spans="3:27">
      <c r="C1808" s="1"/>
      <c r="K1808" s="1"/>
      <c r="S1808" s="1"/>
      <c r="AA1808" s="1"/>
    </row>
    <row r="1809" spans="3:27">
      <c r="C1809" s="1"/>
      <c r="K1809" s="1"/>
      <c r="S1809" s="1"/>
      <c r="AA1809" s="1"/>
    </row>
    <row r="1810" spans="3:27">
      <c r="C1810" s="1"/>
      <c r="K1810" s="1"/>
      <c r="S1810" s="1"/>
      <c r="AA1810" s="1"/>
    </row>
    <row r="1811" spans="3:27">
      <c r="C1811" s="1"/>
      <c r="K1811" s="1"/>
      <c r="S1811" s="1"/>
      <c r="AA1811" s="1"/>
    </row>
    <row r="1812" spans="3:27">
      <c r="C1812" s="1"/>
      <c r="K1812" s="1"/>
      <c r="S1812" s="1"/>
      <c r="AA1812" s="1"/>
    </row>
    <row r="1813" spans="3:27">
      <c r="C1813" s="1"/>
      <c r="K1813" s="1"/>
      <c r="S1813" s="1"/>
      <c r="AA1813" s="1"/>
    </row>
    <row r="1814" spans="3:27">
      <c r="C1814" s="1"/>
      <c r="K1814" s="1"/>
      <c r="S1814" s="1"/>
      <c r="AA1814" s="1"/>
    </row>
    <row r="1815" spans="3:27">
      <c r="C1815" s="1"/>
      <c r="K1815" s="1"/>
      <c r="S1815" s="1"/>
      <c r="AA1815" s="1"/>
    </row>
    <row r="1816" spans="3:27">
      <c r="C1816" s="1"/>
      <c r="K1816" s="1"/>
      <c r="S1816" s="1"/>
      <c r="AA1816" s="1"/>
    </row>
    <row r="1817" spans="3:27">
      <c r="C1817" s="1"/>
      <c r="K1817" s="1"/>
      <c r="S1817" s="1"/>
      <c r="AA1817" s="1"/>
    </row>
    <row r="1818" spans="3:27">
      <c r="C1818" s="1"/>
      <c r="K1818" s="1"/>
      <c r="S1818" s="1"/>
      <c r="AA1818" s="1"/>
    </row>
    <row r="1819" spans="3:27">
      <c r="C1819" s="1"/>
      <c r="K1819" s="1"/>
      <c r="S1819" s="1"/>
      <c r="AA1819" s="1"/>
    </row>
    <row r="1820" spans="3:27">
      <c r="C1820" s="1"/>
      <c r="K1820" s="1"/>
      <c r="S1820" s="1"/>
      <c r="AA1820" s="1"/>
    </row>
    <row r="1821" spans="3:27">
      <c r="C1821" s="1"/>
      <c r="K1821" s="1"/>
      <c r="S1821" s="1"/>
      <c r="AA1821" s="1"/>
    </row>
    <row r="1822" spans="3:27">
      <c r="C1822" s="1"/>
      <c r="K1822" s="1"/>
      <c r="S1822" s="1"/>
      <c r="AA1822" s="1"/>
    </row>
    <row r="1823" spans="3:27">
      <c r="C1823" s="1"/>
      <c r="K1823" s="1"/>
      <c r="S1823" s="1"/>
      <c r="AA1823" s="1"/>
    </row>
    <row r="1824" spans="3:27">
      <c r="C1824" s="1"/>
      <c r="K1824" s="1"/>
      <c r="S1824" s="1"/>
      <c r="AA1824" s="1"/>
    </row>
    <row r="1825" spans="3:27">
      <c r="C1825" s="1"/>
      <c r="K1825" s="1"/>
      <c r="S1825" s="1"/>
      <c r="AA1825" s="1"/>
    </row>
    <row r="1826" spans="3:27">
      <c r="C1826" s="1"/>
      <c r="K1826" s="1"/>
      <c r="S1826" s="1"/>
      <c r="AA1826" s="1"/>
    </row>
    <row r="1827" spans="3:27">
      <c r="C1827" s="1"/>
      <c r="K1827" s="1"/>
      <c r="S1827" s="1"/>
      <c r="AA1827" s="1"/>
    </row>
    <row r="1828" spans="3:27">
      <c r="C1828" s="1"/>
      <c r="K1828" s="1"/>
      <c r="S1828" s="1"/>
      <c r="AA1828" s="1"/>
    </row>
    <row r="1829" spans="3:27">
      <c r="C1829" s="1"/>
      <c r="K1829" s="1"/>
      <c r="S1829" s="1"/>
      <c r="AA1829" s="1"/>
    </row>
    <row r="1830" spans="3:27">
      <c r="C1830" s="1"/>
      <c r="K1830" s="1"/>
      <c r="S1830" s="1"/>
      <c r="AA1830" s="1"/>
    </row>
    <row r="1831" spans="3:27">
      <c r="C1831" s="1"/>
      <c r="K1831" s="1"/>
      <c r="S1831" s="1"/>
      <c r="AA1831" s="1"/>
    </row>
    <row r="1832" spans="3:27">
      <c r="C1832" s="1"/>
      <c r="K1832" s="1"/>
      <c r="S1832" s="1"/>
      <c r="AA1832" s="1"/>
    </row>
    <row r="1833" spans="3:27">
      <c r="C1833" s="1"/>
      <c r="K1833" s="1"/>
      <c r="S1833" s="1"/>
      <c r="AA1833" s="1"/>
    </row>
    <row r="1834" spans="3:27">
      <c r="C1834" s="1"/>
      <c r="K1834" s="1"/>
      <c r="S1834" s="1"/>
      <c r="AA1834" s="1"/>
    </row>
    <row r="1835" spans="3:27">
      <c r="C1835" s="1"/>
      <c r="K1835" s="1"/>
      <c r="S1835" s="1"/>
      <c r="AA1835" s="1"/>
    </row>
    <row r="1836" spans="3:27">
      <c r="C1836" s="1"/>
      <c r="K1836" s="1"/>
      <c r="S1836" s="1"/>
      <c r="AA1836" s="1"/>
    </row>
    <row r="1837" spans="3:27">
      <c r="C1837" s="1"/>
      <c r="K1837" s="1"/>
      <c r="S1837" s="1"/>
      <c r="AA1837" s="1"/>
    </row>
    <row r="1838" spans="3:27">
      <c r="C1838" s="1"/>
      <c r="K1838" s="1"/>
      <c r="S1838" s="1"/>
      <c r="AA1838" s="1"/>
    </row>
    <row r="1839" spans="3:27">
      <c r="C1839" s="1"/>
      <c r="K1839" s="1"/>
      <c r="S1839" s="1"/>
      <c r="AA1839" s="1"/>
    </row>
    <row r="1840" spans="3:27">
      <c r="C1840" s="1"/>
      <c r="K1840" s="1"/>
      <c r="S1840" s="1"/>
      <c r="AA1840" s="1"/>
    </row>
    <row r="1841" spans="3:27">
      <c r="C1841" s="1"/>
      <c r="K1841" s="1"/>
      <c r="S1841" s="1"/>
      <c r="AA1841" s="1"/>
    </row>
    <row r="1842" spans="3:27">
      <c r="C1842" s="1"/>
      <c r="K1842" s="1"/>
      <c r="S1842" s="1"/>
      <c r="AA1842" s="1"/>
    </row>
    <row r="1843" spans="3:27">
      <c r="C1843" s="1"/>
      <c r="K1843" s="1"/>
      <c r="S1843" s="1"/>
      <c r="AA1843" s="1"/>
    </row>
    <row r="1844" spans="3:27">
      <c r="C1844" s="1"/>
      <c r="K1844" s="1"/>
      <c r="S1844" s="1"/>
      <c r="AA1844" s="1"/>
    </row>
    <row r="1845" spans="3:27">
      <c r="C1845" s="1"/>
      <c r="K1845" s="1"/>
      <c r="S1845" s="1"/>
      <c r="AA1845" s="1"/>
    </row>
    <row r="1846" spans="3:27">
      <c r="C1846" s="1"/>
      <c r="K1846" s="1"/>
      <c r="S1846" s="1"/>
      <c r="AA1846" s="1"/>
    </row>
    <row r="1847" spans="3:27">
      <c r="C1847" s="1"/>
      <c r="K1847" s="1"/>
      <c r="S1847" s="1"/>
      <c r="AA1847" s="1"/>
    </row>
    <row r="1848" spans="3:27">
      <c r="C1848" s="1"/>
      <c r="K1848" s="1"/>
      <c r="S1848" s="1"/>
      <c r="AA1848" s="1"/>
    </row>
    <row r="1849" spans="3:27">
      <c r="C1849" s="1"/>
      <c r="K1849" s="1"/>
      <c r="S1849" s="1"/>
      <c r="AA1849" s="1"/>
    </row>
    <row r="1850" spans="3:27">
      <c r="C1850" s="1"/>
      <c r="K1850" s="1"/>
      <c r="S1850" s="1"/>
      <c r="AA1850" s="1"/>
    </row>
    <row r="1851" spans="3:27">
      <c r="C1851" s="1"/>
      <c r="K1851" s="1"/>
      <c r="S1851" s="1"/>
      <c r="AA1851" s="1"/>
    </row>
    <row r="1852" spans="3:27">
      <c r="C1852" s="1"/>
      <c r="K1852" s="1"/>
      <c r="S1852" s="1"/>
      <c r="AA1852" s="1"/>
    </row>
    <row r="1853" spans="3:27">
      <c r="C1853" s="1"/>
      <c r="K1853" s="1"/>
      <c r="S1853" s="1"/>
      <c r="AA1853" s="1"/>
    </row>
    <row r="1854" spans="3:27">
      <c r="C1854" s="1"/>
      <c r="K1854" s="1"/>
      <c r="S1854" s="1"/>
      <c r="AA1854" s="1"/>
    </row>
    <row r="1855" spans="3:27">
      <c r="C1855" s="1"/>
      <c r="K1855" s="1"/>
      <c r="S1855" s="1"/>
      <c r="AA1855" s="1"/>
    </row>
    <row r="1856" spans="3:27">
      <c r="C1856" s="1"/>
      <c r="K1856" s="1"/>
      <c r="S1856" s="1"/>
      <c r="AA1856" s="1"/>
    </row>
    <row r="1857" spans="3:27">
      <c r="C1857" s="1"/>
      <c r="K1857" s="1"/>
      <c r="S1857" s="1"/>
      <c r="AA1857" s="1"/>
    </row>
    <row r="1858" spans="3:27">
      <c r="C1858" s="1"/>
      <c r="K1858" s="1"/>
      <c r="S1858" s="1"/>
      <c r="AA1858" s="1"/>
    </row>
    <row r="1859" spans="3:27">
      <c r="C1859" s="1"/>
      <c r="K1859" s="1"/>
      <c r="S1859" s="1"/>
      <c r="AA1859" s="1"/>
    </row>
    <row r="1860" spans="3:27">
      <c r="C1860" s="1"/>
      <c r="K1860" s="1"/>
      <c r="S1860" s="1"/>
      <c r="AA1860" s="1"/>
    </row>
    <row r="1861" spans="3:27">
      <c r="C1861" s="1"/>
      <c r="K1861" s="1"/>
      <c r="S1861" s="1"/>
      <c r="AA1861" s="1"/>
    </row>
    <row r="1862" spans="3:27">
      <c r="C1862" s="1"/>
      <c r="K1862" s="1"/>
      <c r="S1862" s="1"/>
      <c r="AA1862" s="1"/>
    </row>
    <row r="1863" spans="3:27">
      <c r="C1863" s="1"/>
      <c r="K1863" s="1"/>
      <c r="S1863" s="1"/>
      <c r="AA1863" s="1"/>
    </row>
    <row r="1864" spans="3:27">
      <c r="C1864" s="1"/>
      <c r="K1864" s="1"/>
      <c r="S1864" s="1"/>
      <c r="AA1864" s="1"/>
    </row>
    <row r="1865" spans="3:27">
      <c r="C1865" s="1"/>
      <c r="K1865" s="1"/>
      <c r="S1865" s="1"/>
      <c r="AA1865" s="1"/>
    </row>
    <row r="1866" spans="3:27">
      <c r="C1866" s="1"/>
      <c r="K1866" s="1"/>
      <c r="S1866" s="1"/>
      <c r="AA1866" s="1"/>
    </row>
    <row r="1867" spans="3:27">
      <c r="C1867" s="1"/>
      <c r="K1867" s="1"/>
      <c r="S1867" s="1"/>
      <c r="AA1867" s="1"/>
    </row>
    <row r="1868" spans="3:27">
      <c r="C1868" s="1"/>
      <c r="K1868" s="1"/>
      <c r="S1868" s="1"/>
      <c r="AA1868" s="1"/>
    </row>
    <row r="1869" spans="3:27">
      <c r="C1869" s="1"/>
      <c r="K1869" s="1"/>
      <c r="S1869" s="1"/>
      <c r="AA1869" s="1"/>
    </row>
    <row r="1870" spans="3:27">
      <c r="C1870" s="1"/>
      <c r="K1870" s="1"/>
      <c r="S1870" s="1"/>
      <c r="AA1870" s="1"/>
    </row>
    <row r="1871" spans="3:27">
      <c r="C1871" s="1"/>
      <c r="K1871" s="1"/>
      <c r="S1871" s="1"/>
      <c r="AA1871" s="1"/>
    </row>
    <row r="1872" spans="3:27">
      <c r="C1872" s="1"/>
      <c r="K1872" s="1"/>
      <c r="S1872" s="1"/>
      <c r="AA1872" s="1"/>
    </row>
    <row r="1873" spans="3:27">
      <c r="C1873" s="1"/>
      <c r="K1873" s="1"/>
      <c r="S1873" s="1"/>
      <c r="AA1873" s="1"/>
    </row>
    <row r="1874" spans="3:27">
      <c r="C1874" s="1"/>
      <c r="K1874" s="1"/>
      <c r="S1874" s="1"/>
      <c r="AA1874" s="1"/>
    </row>
    <row r="1875" spans="3:27">
      <c r="C1875" s="1"/>
      <c r="K1875" s="1"/>
      <c r="S1875" s="1"/>
      <c r="AA1875" s="1"/>
    </row>
    <row r="1876" spans="3:27">
      <c r="C1876" s="1"/>
      <c r="K1876" s="1"/>
      <c r="S1876" s="1"/>
      <c r="AA1876" s="1"/>
    </row>
    <row r="1877" spans="3:27">
      <c r="C1877" s="1"/>
      <c r="K1877" s="1"/>
      <c r="S1877" s="1"/>
      <c r="AA1877" s="1"/>
    </row>
    <row r="1878" spans="3:27">
      <c r="C1878" s="1"/>
      <c r="K1878" s="1"/>
      <c r="S1878" s="1"/>
      <c r="AA1878" s="1"/>
    </row>
    <row r="1879" spans="3:27">
      <c r="C1879" s="1"/>
      <c r="K1879" s="1"/>
      <c r="S1879" s="1"/>
      <c r="AA1879" s="1"/>
    </row>
    <row r="1880" spans="3:27">
      <c r="C1880" s="1"/>
      <c r="K1880" s="1"/>
      <c r="S1880" s="1"/>
      <c r="AA1880" s="1"/>
    </row>
    <row r="1881" spans="3:27">
      <c r="C1881" s="1"/>
      <c r="K1881" s="1"/>
      <c r="S1881" s="1"/>
      <c r="AA1881" s="1"/>
    </row>
    <row r="1882" spans="3:27">
      <c r="C1882" s="1"/>
      <c r="K1882" s="1"/>
      <c r="S1882" s="1"/>
      <c r="AA1882" s="1"/>
    </row>
    <row r="1883" spans="3:27">
      <c r="C1883" s="1"/>
      <c r="K1883" s="1"/>
      <c r="S1883" s="1"/>
      <c r="AA1883" s="1"/>
    </row>
    <row r="1884" spans="3:27">
      <c r="C1884" s="1"/>
      <c r="K1884" s="1"/>
      <c r="S1884" s="1"/>
      <c r="AA1884" s="1"/>
    </row>
    <row r="1885" spans="3:27">
      <c r="C1885" s="1"/>
      <c r="K1885" s="1"/>
      <c r="S1885" s="1"/>
      <c r="AA1885" s="1"/>
    </row>
    <row r="1886" spans="3:27">
      <c r="C1886" s="1"/>
      <c r="K1886" s="1"/>
      <c r="S1886" s="1"/>
      <c r="AA1886" s="1"/>
    </row>
    <row r="1887" spans="3:27">
      <c r="C1887" s="1"/>
      <c r="K1887" s="1"/>
      <c r="S1887" s="1"/>
      <c r="AA1887" s="1"/>
    </row>
    <row r="1888" spans="3:27">
      <c r="C1888" s="1"/>
      <c r="K1888" s="1"/>
      <c r="S1888" s="1"/>
      <c r="AA1888" s="1"/>
    </row>
    <row r="1889" spans="3:27">
      <c r="C1889" s="1"/>
      <c r="K1889" s="1"/>
      <c r="S1889" s="1"/>
      <c r="AA1889" s="1"/>
    </row>
    <row r="1890" spans="3:27">
      <c r="C1890" s="1"/>
      <c r="K1890" s="1"/>
      <c r="S1890" s="1"/>
      <c r="AA1890" s="1"/>
    </row>
    <row r="1891" spans="3:27">
      <c r="C1891" s="1"/>
      <c r="K1891" s="1"/>
      <c r="S1891" s="1"/>
      <c r="AA1891" s="1"/>
    </row>
    <row r="1892" spans="3:27">
      <c r="C1892" s="1"/>
      <c r="K1892" s="1"/>
      <c r="S1892" s="1"/>
      <c r="AA1892" s="1"/>
    </row>
    <row r="1893" spans="3:27">
      <c r="C1893" s="1"/>
      <c r="K1893" s="1"/>
      <c r="S1893" s="1"/>
      <c r="AA1893" s="1"/>
    </row>
    <row r="1894" spans="3:27">
      <c r="C1894" s="1"/>
      <c r="K1894" s="1"/>
      <c r="S1894" s="1"/>
      <c r="AA1894" s="1"/>
    </row>
    <row r="1895" spans="3:27">
      <c r="C1895" s="1"/>
      <c r="K1895" s="1"/>
      <c r="S1895" s="1"/>
      <c r="AA1895" s="1"/>
    </row>
    <row r="1896" spans="3:27">
      <c r="C1896" s="1"/>
      <c r="K1896" s="1"/>
      <c r="S1896" s="1"/>
      <c r="AA1896" s="1"/>
    </row>
    <row r="1897" spans="3:27">
      <c r="C1897" s="1"/>
      <c r="K1897" s="1"/>
      <c r="S1897" s="1"/>
      <c r="AA1897" s="1"/>
    </row>
    <row r="1898" spans="3:27">
      <c r="C1898" s="1"/>
      <c r="K1898" s="1"/>
      <c r="S1898" s="1"/>
      <c r="AA1898" s="1"/>
    </row>
    <row r="1899" spans="3:27">
      <c r="C1899" s="1"/>
      <c r="K1899" s="1"/>
      <c r="S1899" s="1"/>
      <c r="AA1899" s="1"/>
    </row>
    <row r="1900" spans="3:27">
      <c r="C1900" s="1"/>
      <c r="K1900" s="1"/>
      <c r="S1900" s="1"/>
      <c r="AA1900" s="1"/>
    </row>
    <row r="1901" spans="3:27">
      <c r="C1901" s="1"/>
      <c r="K1901" s="1"/>
      <c r="S1901" s="1"/>
      <c r="AA1901" s="1"/>
    </row>
    <row r="1902" spans="3:27">
      <c r="C1902" s="1"/>
      <c r="K1902" s="1"/>
      <c r="S1902" s="1"/>
      <c r="AA1902" s="1"/>
    </row>
    <row r="1903" spans="3:27">
      <c r="C1903" s="1"/>
      <c r="K1903" s="1"/>
      <c r="S1903" s="1"/>
      <c r="AA1903" s="1"/>
    </row>
    <row r="1904" spans="3:27">
      <c r="C1904" s="1"/>
      <c r="K1904" s="1"/>
      <c r="S1904" s="1"/>
      <c r="AA1904" s="1"/>
    </row>
    <row r="1905" spans="3:27">
      <c r="C1905" s="1"/>
      <c r="K1905" s="1"/>
      <c r="S1905" s="1"/>
      <c r="AA1905" s="1"/>
    </row>
    <row r="1906" spans="3:27">
      <c r="C1906" s="1"/>
      <c r="K1906" s="1"/>
      <c r="S1906" s="1"/>
      <c r="AA1906" s="1"/>
    </row>
    <row r="1907" spans="3:27">
      <c r="C1907" s="1"/>
      <c r="K1907" s="1"/>
      <c r="S1907" s="1"/>
      <c r="AA1907" s="1"/>
    </row>
    <row r="1908" spans="3:27">
      <c r="C1908" s="1"/>
      <c r="K1908" s="1"/>
      <c r="S1908" s="1"/>
      <c r="AA1908" s="1"/>
    </row>
    <row r="1909" spans="3:27">
      <c r="C1909" s="1"/>
      <c r="K1909" s="1"/>
      <c r="S1909" s="1"/>
      <c r="AA1909" s="1"/>
    </row>
    <row r="1910" spans="3:27">
      <c r="C1910" s="1"/>
      <c r="K1910" s="1"/>
      <c r="S1910" s="1"/>
      <c r="AA1910" s="1"/>
    </row>
    <row r="1911" spans="3:27">
      <c r="C1911" s="1"/>
      <c r="K1911" s="1"/>
      <c r="S1911" s="1"/>
      <c r="AA1911" s="1"/>
    </row>
    <row r="1912" spans="3:27">
      <c r="C1912" s="1"/>
      <c r="K1912" s="1"/>
      <c r="S1912" s="1"/>
      <c r="AA1912" s="1"/>
    </row>
    <row r="1913" spans="3:27">
      <c r="C1913" s="1"/>
      <c r="K1913" s="1"/>
      <c r="S1913" s="1"/>
      <c r="AA1913" s="1"/>
    </row>
    <row r="1914" spans="3:27">
      <c r="C1914" s="1"/>
      <c r="K1914" s="1"/>
      <c r="S1914" s="1"/>
      <c r="AA1914" s="1"/>
    </row>
    <row r="1915" spans="3:27">
      <c r="C1915" s="1"/>
      <c r="K1915" s="1"/>
      <c r="S1915" s="1"/>
      <c r="AA1915" s="1"/>
    </row>
    <row r="1916" spans="3:27">
      <c r="C1916" s="1"/>
      <c r="K1916" s="1"/>
      <c r="S1916" s="1"/>
      <c r="AA1916" s="1"/>
    </row>
    <row r="1917" spans="3:27">
      <c r="C1917" s="1"/>
      <c r="K1917" s="1"/>
      <c r="S1917" s="1"/>
      <c r="AA1917" s="1"/>
    </row>
    <row r="1918" spans="3:27">
      <c r="C1918" s="1"/>
      <c r="K1918" s="1"/>
      <c r="S1918" s="1"/>
      <c r="AA1918" s="1"/>
    </row>
    <row r="1919" spans="3:27">
      <c r="C1919" s="1"/>
      <c r="K1919" s="1"/>
      <c r="S1919" s="1"/>
      <c r="AA1919" s="1"/>
    </row>
    <row r="1920" spans="3:27">
      <c r="C1920" s="1"/>
      <c r="K1920" s="1"/>
      <c r="S1920" s="1"/>
      <c r="AA1920" s="1"/>
    </row>
    <row r="1921" spans="3:27">
      <c r="C1921" s="1"/>
      <c r="K1921" s="1"/>
      <c r="S1921" s="1"/>
      <c r="AA1921" s="1"/>
    </row>
    <row r="1922" spans="3:27">
      <c r="C1922" s="1"/>
      <c r="K1922" s="1"/>
      <c r="S1922" s="1"/>
      <c r="AA1922" s="1"/>
    </row>
    <row r="1923" spans="3:27">
      <c r="C1923" s="1"/>
      <c r="K1923" s="1"/>
      <c r="S1923" s="1"/>
      <c r="AA1923" s="1"/>
    </row>
    <row r="1924" spans="3:27">
      <c r="C1924" s="1"/>
      <c r="K1924" s="1"/>
      <c r="S1924" s="1"/>
      <c r="AA1924" s="1"/>
    </row>
    <row r="1925" spans="3:27">
      <c r="C1925" s="1"/>
      <c r="K1925" s="1"/>
      <c r="S1925" s="1"/>
      <c r="AA1925" s="1"/>
    </row>
    <row r="1926" spans="3:27">
      <c r="C1926" s="1"/>
      <c r="K1926" s="1"/>
      <c r="S1926" s="1"/>
      <c r="AA1926" s="1"/>
    </row>
    <row r="1927" spans="3:27">
      <c r="C1927" s="1"/>
      <c r="K1927" s="1"/>
      <c r="S1927" s="1"/>
      <c r="AA1927" s="1"/>
    </row>
    <row r="1928" spans="3:27">
      <c r="C1928" s="1"/>
      <c r="K1928" s="1"/>
      <c r="S1928" s="1"/>
      <c r="AA1928" s="1"/>
    </row>
    <row r="1929" spans="3:27">
      <c r="C1929" s="1"/>
      <c r="K1929" s="1"/>
      <c r="S1929" s="1"/>
      <c r="AA1929" s="1"/>
    </row>
    <row r="1930" spans="3:27">
      <c r="C1930" s="1"/>
      <c r="K1930" s="1"/>
      <c r="S1930" s="1"/>
      <c r="AA1930" s="1"/>
    </row>
    <row r="1931" spans="3:27">
      <c r="C1931" s="1"/>
      <c r="K1931" s="1"/>
      <c r="S1931" s="1"/>
      <c r="AA1931" s="1"/>
    </row>
    <row r="1932" spans="3:27">
      <c r="C1932" s="1"/>
      <c r="K1932" s="1"/>
      <c r="S1932" s="1"/>
      <c r="AA1932" s="1"/>
    </row>
    <row r="1933" spans="3:27">
      <c r="C1933" s="1"/>
      <c r="K1933" s="1"/>
      <c r="S1933" s="1"/>
      <c r="AA1933" s="1"/>
    </row>
    <row r="1934" spans="3:27">
      <c r="C1934" s="1"/>
      <c r="K1934" s="1"/>
      <c r="S1934" s="1"/>
      <c r="AA1934" s="1"/>
    </row>
    <row r="1935" spans="3:27">
      <c r="C1935" s="1"/>
      <c r="K1935" s="1"/>
      <c r="S1935" s="1"/>
      <c r="AA1935" s="1"/>
    </row>
    <row r="1936" spans="3:27">
      <c r="C1936" s="1"/>
      <c r="K1936" s="1"/>
      <c r="S1936" s="1"/>
      <c r="AA1936" s="1"/>
    </row>
    <row r="1937" spans="3:27">
      <c r="C1937" s="1"/>
      <c r="K1937" s="1"/>
      <c r="S1937" s="1"/>
      <c r="AA1937" s="1"/>
    </row>
    <row r="1938" spans="3:27">
      <c r="C1938" s="1"/>
      <c r="K1938" s="1"/>
      <c r="S1938" s="1"/>
      <c r="AA1938" s="1"/>
    </row>
    <row r="1939" spans="3:27">
      <c r="C1939" s="1"/>
      <c r="K1939" s="1"/>
      <c r="S1939" s="1"/>
      <c r="AA1939" s="1"/>
    </row>
    <row r="1940" spans="3:27">
      <c r="C1940" s="1"/>
      <c r="K1940" s="1"/>
      <c r="S1940" s="1"/>
      <c r="AA1940" s="1"/>
    </row>
    <row r="1941" spans="3:27">
      <c r="C1941" s="1"/>
      <c r="K1941" s="1"/>
      <c r="S1941" s="1"/>
      <c r="AA1941" s="1"/>
    </row>
    <row r="1942" spans="3:27">
      <c r="C1942" s="1"/>
      <c r="K1942" s="1"/>
      <c r="S1942" s="1"/>
      <c r="AA1942" s="1"/>
    </row>
    <row r="1943" spans="3:27">
      <c r="C1943" s="1"/>
      <c r="K1943" s="1"/>
      <c r="S1943" s="1"/>
      <c r="AA1943" s="1"/>
    </row>
    <row r="1944" spans="3:27">
      <c r="C1944" s="1"/>
      <c r="K1944" s="1"/>
      <c r="S1944" s="1"/>
      <c r="AA1944" s="1"/>
    </row>
    <row r="1945" spans="3:27">
      <c r="C1945" s="1"/>
      <c r="K1945" s="1"/>
      <c r="S1945" s="1"/>
      <c r="AA1945" s="1"/>
    </row>
    <row r="1946" spans="3:27">
      <c r="C1946" s="1"/>
      <c r="K1946" s="1"/>
      <c r="S1946" s="1"/>
      <c r="AA1946" s="1"/>
    </row>
    <row r="1947" spans="3:27">
      <c r="C1947" s="1"/>
      <c r="K1947" s="1"/>
      <c r="S1947" s="1"/>
      <c r="AA1947" s="1"/>
    </row>
    <row r="1948" spans="3:27">
      <c r="C1948" s="1"/>
      <c r="K1948" s="1"/>
      <c r="S1948" s="1"/>
      <c r="AA1948" s="1"/>
    </row>
    <row r="1949" spans="3:27">
      <c r="C1949" s="1"/>
      <c r="K1949" s="1"/>
      <c r="S1949" s="1"/>
      <c r="AA1949" s="1"/>
    </row>
    <row r="1950" spans="3:27">
      <c r="C1950" s="1"/>
      <c r="K1950" s="1"/>
      <c r="S1950" s="1"/>
      <c r="AA1950" s="1"/>
    </row>
    <row r="1951" spans="3:27">
      <c r="C1951" s="1"/>
      <c r="K1951" s="1"/>
      <c r="S1951" s="1"/>
      <c r="AA1951" s="1"/>
    </row>
    <row r="1952" spans="3:27">
      <c r="C1952" s="1"/>
      <c r="K1952" s="1"/>
      <c r="S1952" s="1"/>
      <c r="AA1952" s="1"/>
    </row>
    <row r="1953" spans="3:27">
      <c r="C1953" s="1"/>
      <c r="K1953" s="1"/>
      <c r="S1953" s="1"/>
      <c r="AA1953" s="1"/>
    </row>
    <row r="1954" spans="3:27">
      <c r="C1954" s="1"/>
      <c r="K1954" s="1"/>
      <c r="S1954" s="1"/>
      <c r="AA1954" s="1"/>
    </row>
    <row r="1955" spans="3:27">
      <c r="C1955" s="1"/>
      <c r="K1955" s="1"/>
      <c r="S1955" s="1"/>
      <c r="AA1955" s="1"/>
    </row>
    <row r="1956" spans="3:27">
      <c r="C1956" s="1"/>
      <c r="K1956" s="1"/>
      <c r="S1956" s="1"/>
      <c r="AA1956" s="1"/>
    </row>
    <row r="1957" spans="3:27">
      <c r="C1957" s="1"/>
      <c r="K1957" s="1"/>
      <c r="S1957" s="1"/>
      <c r="AA1957" s="1"/>
    </row>
    <row r="1958" spans="3:27">
      <c r="C1958" s="1"/>
      <c r="K1958" s="1"/>
      <c r="S1958" s="1"/>
      <c r="AA1958" s="1"/>
    </row>
    <row r="1959" spans="3:27">
      <c r="C1959" s="1"/>
      <c r="K1959" s="1"/>
      <c r="S1959" s="1"/>
      <c r="AA1959" s="1"/>
    </row>
    <row r="1960" spans="3:27">
      <c r="C1960" s="1"/>
      <c r="K1960" s="1"/>
      <c r="S1960" s="1"/>
      <c r="AA1960" s="1"/>
    </row>
    <row r="1961" spans="3:27">
      <c r="C1961" s="1"/>
      <c r="K1961" s="1"/>
      <c r="S1961" s="1"/>
      <c r="AA1961" s="1"/>
    </row>
    <row r="1962" spans="3:27">
      <c r="C1962" s="1"/>
      <c r="K1962" s="1"/>
      <c r="S1962" s="1"/>
      <c r="AA1962" s="1"/>
    </row>
    <row r="1963" spans="3:27">
      <c r="C1963" s="1"/>
      <c r="K1963" s="1"/>
      <c r="S1963" s="1"/>
      <c r="AA1963" s="1"/>
    </row>
    <row r="1964" spans="3:27">
      <c r="C1964" s="1"/>
      <c r="K1964" s="1"/>
      <c r="S1964" s="1"/>
      <c r="AA1964" s="1"/>
    </row>
    <row r="1965" spans="3:27">
      <c r="C1965" s="1"/>
      <c r="K1965" s="1"/>
      <c r="S1965" s="1"/>
      <c r="AA1965" s="1"/>
    </row>
    <row r="1966" spans="3:27">
      <c r="C1966" s="1"/>
      <c r="K1966" s="1"/>
      <c r="S1966" s="1"/>
      <c r="AA1966" s="1"/>
    </row>
    <row r="1967" spans="3:27">
      <c r="C1967" s="1"/>
      <c r="K1967" s="1"/>
      <c r="S1967" s="1"/>
      <c r="AA1967" s="1"/>
    </row>
    <row r="1968" spans="3:27">
      <c r="C1968" s="1"/>
      <c r="K1968" s="1"/>
      <c r="S1968" s="1"/>
      <c r="AA1968" s="1"/>
    </row>
    <row r="1969" spans="3:27">
      <c r="C1969" s="1"/>
      <c r="K1969" s="1"/>
      <c r="S1969" s="1"/>
      <c r="AA1969" s="1"/>
    </row>
    <row r="1970" spans="3:27">
      <c r="C1970" s="1"/>
      <c r="K1970" s="1"/>
      <c r="S1970" s="1"/>
      <c r="AA1970" s="1"/>
    </row>
    <row r="1971" spans="3:27">
      <c r="C1971" s="1"/>
      <c r="K1971" s="1"/>
      <c r="S1971" s="1"/>
      <c r="AA1971" s="1"/>
    </row>
    <row r="1972" spans="3:27">
      <c r="C1972" s="1"/>
      <c r="K1972" s="1"/>
      <c r="S1972" s="1"/>
      <c r="AA1972" s="1"/>
    </row>
    <row r="1973" spans="3:27">
      <c r="C1973" s="1"/>
      <c r="K1973" s="1"/>
      <c r="S1973" s="1"/>
      <c r="AA1973" s="1"/>
    </row>
    <row r="1974" spans="3:27">
      <c r="C1974" s="1"/>
      <c r="K1974" s="1"/>
      <c r="S1974" s="1"/>
      <c r="AA1974" s="1"/>
    </row>
    <row r="1975" spans="3:27">
      <c r="C1975" s="1"/>
      <c r="K1975" s="1"/>
      <c r="S1975" s="1"/>
      <c r="AA1975" s="1"/>
    </row>
    <row r="1976" spans="3:27">
      <c r="C1976" s="1"/>
      <c r="K1976" s="1"/>
      <c r="S1976" s="1"/>
      <c r="AA1976" s="1"/>
    </row>
    <row r="1977" spans="3:27">
      <c r="C1977" s="1"/>
      <c r="K1977" s="1"/>
      <c r="S1977" s="1"/>
      <c r="AA1977" s="1"/>
    </row>
    <row r="1978" spans="3:27">
      <c r="C1978" s="1"/>
      <c r="K1978" s="1"/>
      <c r="S1978" s="1"/>
      <c r="AA1978" s="1"/>
    </row>
    <row r="1979" spans="3:27">
      <c r="C1979" s="1"/>
      <c r="K1979" s="1"/>
      <c r="S1979" s="1"/>
      <c r="AA1979" s="1"/>
    </row>
    <row r="1980" spans="3:27">
      <c r="C1980" s="1"/>
      <c r="K1980" s="1"/>
      <c r="S1980" s="1"/>
      <c r="AA1980" s="1"/>
    </row>
    <row r="1981" spans="3:27">
      <c r="C1981" s="1"/>
      <c r="K1981" s="1"/>
      <c r="S1981" s="1"/>
      <c r="AA1981" s="1"/>
    </row>
    <row r="1982" spans="3:27">
      <c r="C1982" s="1"/>
      <c r="K1982" s="1"/>
      <c r="S1982" s="1"/>
      <c r="AA1982" s="1"/>
    </row>
    <row r="1983" spans="3:27">
      <c r="C1983" s="1"/>
      <c r="K1983" s="1"/>
      <c r="S1983" s="1"/>
      <c r="AA1983" s="1"/>
    </row>
    <row r="1984" spans="3:27">
      <c r="C1984" s="1"/>
      <c r="K1984" s="1"/>
      <c r="S1984" s="1"/>
      <c r="AA1984" s="1"/>
    </row>
    <row r="1985" spans="3:27">
      <c r="C1985" s="1"/>
      <c r="K1985" s="1"/>
      <c r="S1985" s="1"/>
      <c r="AA1985" s="1"/>
    </row>
    <row r="1986" spans="3:27">
      <c r="C1986" s="1"/>
      <c r="K1986" s="1"/>
      <c r="S1986" s="1"/>
      <c r="AA1986" s="1"/>
    </row>
    <row r="1987" spans="3:27">
      <c r="C1987" s="1"/>
      <c r="K1987" s="1"/>
      <c r="S1987" s="1"/>
      <c r="AA1987" s="1"/>
    </row>
    <row r="1988" spans="3:27">
      <c r="C1988" s="1"/>
      <c r="K1988" s="1"/>
      <c r="S1988" s="1"/>
      <c r="AA1988" s="1"/>
    </row>
    <row r="1989" spans="3:27">
      <c r="C1989" s="1"/>
      <c r="K1989" s="1"/>
      <c r="S1989" s="1"/>
      <c r="AA1989" s="1"/>
    </row>
    <row r="1990" spans="3:27">
      <c r="C1990" s="1"/>
      <c r="K1990" s="1"/>
      <c r="S1990" s="1"/>
      <c r="AA1990" s="1"/>
    </row>
    <row r="1991" spans="3:27">
      <c r="C1991" s="1"/>
      <c r="K1991" s="1"/>
      <c r="S1991" s="1"/>
      <c r="AA1991" s="1"/>
    </row>
    <row r="1992" spans="3:27">
      <c r="C1992" s="1"/>
      <c r="K1992" s="1"/>
      <c r="S1992" s="1"/>
      <c r="AA1992" s="1"/>
    </row>
    <row r="1993" spans="3:27">
      <c r="C1993" s="1"/>
      <c r="K1993" s="1"/>
      <c r="S1993" s="1"/>
      <c r="AA1993" s="1"/>
    </row>
    <row r="1994" spans="3:27">
      <c r="C1994" s="1"/>
      <c r="K1994" s="1"/>
      <c r="S1994" s="1"/>
      <c r="AA1994" s="1"/>
    </row>
    <row r="1995" spans="3:27">
      <c r="C1995" s="1"/>
      <c r="K1995" s="1"/>
      <c r="S1995" s="1"/>
      <c r="AA1995" s="1"/>
    </row>
    <row r="1996" spans="3:27">
      <c r="C1996" s="1"/>
      <c r="K1996" s="1"/>
      <c r="S1996" s="1"/>
      <c r="AA1996" s="1"/>
    </row>
    <row r="1997" spans="3:27">
      <c r="C1997" s="1"/>
      <c r="K1997" s="1"/>
      <c r="S1997" s="1"/>
      <c r="AA1997" s="1"/>
    </row>
    <row r="1998" spans="3:27">
      <c r="C1998" s="1"/>
      <c r="K1998" s="1"/>
      <c r="S1998" s="1"/>
      <c r="AA1998" s="1"/>
    </row>
    <row r="1999" spans="3:27">
      <c r="C1999" s="1"/>
      <c r="K1999" s="1"/>
      <c r="S1999" s="1"/>
      <c r="AA1999" s="1"/>
    </row>
    <row r="2000" spans="3:27">
      <c r="C2000" s="1"/>
      <c r="K2000" s="1"/>
      <c r="S2000" s="1"/>
      <c r="AA2000" s="1"/>
    </row>
    <row r="2001" spans="3:27">
      <c r="C2001" s="1"/>
      <c r="K2001" s="1"/>
      <c r="S2001" s="1"/>
      <c r="AA2001" s="1"/>
    </row>
    <row r="2002" spans="3:27">
      <c r="C2002" s="1"/>
      <c r="K2002" s="1"/>
      <c r="S2002" s="1"/>
      <c r="AA2002" s="1"/>
    </row>
    <row r="2003" spans="3:27">
      <c r="C2003" s="1"/>
      <c r="K2003" s="1"/>
      <c r="S2003" s="1"/>
      <c r="AA2003" s="1"/>
    </row>
    <row r="2004" spans="3:27">
      <c r="C2004" s="1"/>
      <c r="K2004" s="1"/>
      <c r="S2004" s="1"/>
      <c r="AA2004" s="1"/>
    </row>
    <row r="2005" spans="3:27">
      <c r="C2005" s="1"/>
      <c r="K2005" s="1"/>
      <c r="S2005" s="1"/>
      <c r="AA2005" s="1"/>
    </row>
    <row r="2006" spans="3:27">
      <c r="C2006" s="1"/>
      <c r="K2006" s="1"/>
      <c r="S2006" s="1"/>
      <c r="AA2006" s="1"/>
    </row>
    <row r="2007" spans="3:27">
      <c r="C2007" s="1"/>
      <c r="K2007" s="1"/>
      <c r="S2007" s="1"/>
      <c r="AA2007" s="1"/>
    </row>
    <row r="2008" spans="3:27">
      <c r="C2008" s="1"/>
      <c r="K2008" s="1"/>
      <c r="S2008" s="1"/>
      <c r="AA2008" s="1"/>
    </row>
    <row r="2009" spans="3:27">
      <c r="C2009" s="1"/>
      <c r="K2009" s="1"/>
      <c r="S2009" s="1"/>
      <c r="AA2009" s="1"/>
    </row>
    <row r="2010" spans="3:27">
      <c r="C2010" s="1"/>
      <c r="K2010" s="1"/>
      <c r="S2010" s="1"/>
      <c r="AA2010" s="1"/>
    </row>
    <row r="2011" spans="3:27">
      <c r="C2011" s="1"/>
      <c r="K2011" s="1"/>
      <c r="S2011" s="1"/>
      <c r="AA2011" s="1"/>
    </row>
    <row r="2012" spans="3:27">
      <c r="C2012" s="1"/>
      <c r="K2012" s="1"/>
      <c r="S2012" s="1"/>
      <c r="AA2012" s="1"/>
    </row>
    <row r="2013" spans="3:27">
      <c r="C2013" s="1"/>
      <c r="K2013" s="1"/>
      <c r="S2013" s="1"/>
      <c r="AA2013" s="1"/>
    </row>
    <row r="2014" spans="3:27">
      <c r="C2014" s="1"/>
      <c r="K2014" s="1"/>
      <c r="S2014" s="1"/>
      <c r="AA2014" s="1"/>
    </row>
    <row r="2015" spans="3:27">
      <c r="C2015" s="1"/>
      <c r="K2015" s="1"/>
      <c r="S2015" s="1"/>
      <c r="AA2015" s="1"/>
    </row>
    <row r="2016" spans="3:27">
      <c r="C2016" s="1"/>
      <c r="K2016" s="1"/>
      <c r="S2016" s="1"/>
      <c r="AA2016" s="1"/>
    </row>
    <row r="2017" spans="3:27">
      <c r="C2017" s="1"/>
      <c r="K2017" s="1"/>
      <c r="S2017" s="1"/>
      <c r="AA2017" s="1"/>
    </row>
    <row r="2018" spans="3:27">
      <c r="C2018" s="1"/>
      <c r="K2018" s="1"/>
      <c r="S2018" s="1"/>
      <c r="AA2018" s="1"/>
    </row>
    <row r="2019" spans="3:27">
      <c r="C2019" s="1"/>
      <c r="K2019" s="1"/>
      <c r="S2019" s="1"/>
      <c r="AA2019" s="1"/>
    </row>
    <row r="2020" spans="3:27">
      <c r="C2020" s="1"/>
      <c r="K2020" s="1"/>
      <c r="S2020" s="1"/>
      <c r="AA2020" s="1"/>
    </row>
    <row r="2021" spans="3:27">
      <c r="C2021" s="1"/>
      <c r="K2021" s="1"/>
      <c r="S2021" s="1"/>
      <c r="AA2021" s="1"/>
    </row>
    <row r="2022" spans="3:27">
      <c r="C2022" s="1"/>
      <c r="K2022" s="1"/>
      <c r="S2022" s="1"/>
      <c r="AA2022" s="1"/>
    </row>
    <row r="2023" spans="3:27">
      <c r="C2023" s="1"/>
      <c r="K2023" s="1"/>
      <c r="S2023" s="1"/>
      <c r="AA2023" s="1"/>
    </row>
    <row r="2024" spans="3:27">
      <c r="C2024" s="1"/>
      <c r="K2024" s="1"/>
      <c r="S2024" s="1"/>
      <c r="AA2024" s="1"/>
    </row>
    <row r="2025" spans="3:27">
      <c r="C2025" s="1"/>
      <c r="K2025" s="1"/>
      <c r="S2025" s="1"/>
      <c r="AA2025" s="1"/>
    </row>
    <row r="2026" spans="3:27">
      <c r="C2026" s="1"/>
      <c r="K2026" s="1"/>
      <c r="S2026" s="1"/>
      <c r="AA2026" s="1"/>
    </row>
    <row r="2027" spans="3:27">
      <c r="C2027" s="1"/>
      <c r="K2027" s="1"/>
      <c r="S2027" s="1"/>
      <c r="AA2027" s="1"/>
    </row>
    <row r="2028" spans="3:27">
      <c r="C2028" s="1"/>
      <c r="K2028" s="1"/>
      <c r="S2028" s="1"/>
      <c r="AA2028" s="1"/>
    </row>
    <row r="2029" spans="3:27">
      <c r="C2029" s="1"/>
      <c r="K2029" s="1"/>
      <c r="S2029" s="1"/>
      <c r="AA2029" s="1"/>
    </row>
    <row r="2030" spans="3:27">
      <c r="C2030" s="1"/>
      <c r="K2030" s="1"/>
      <c r="S2030" s="1"/>
      <c r="AA2030" s="1"/>
    </row>
    <row r="2031" spans="3:27">
      <c r="C2031" s="1"/>
      <c r="K2031" s="1"/>
      <c r="S2031" s="1"/>
      <c r="AA2031" s="1"/>
    </row>
    <row r="2032" spans="3:27">
      <c r="C2032" s="1"/>
      <c r="K2032" s="1"/>
      <c r="S2032" s="1"/>
      <c r="AA2032" s="1"/>
    </row>
    <row r="2033" spans="3:27">
      <c r="C2033" s="1"/>
      <c r="K2033" s="1"/>
      <c r="S2033" s="1"/>
      <c r="AA2033" s="1"/>
    </row>
    <row r="2034" spans="3:27">
      <c r="C2034" s="1"/>
      <c r="K2034" s="1"/>
      <c r="S2034" s="1"/>
      <c r="AA2034" s="1"/>
    </row>
    <row r="2035" spans="3:27">
      <c r="C2035" s="1"/>
      <c r="K2035" s="1"/>
      <c r="S2035" s="1"/>
      <c r="AA2035" s="1"/>
    </row>
    <row r="2036" spans="3:27">
      <c r="C2036" s="1"/>
      <c r="K2036" s="1"/>
      <c r="S2036" s="1"/>
      <c r="AA2036" s="1"/>
    </row>
    <row r="2037" spans="3:27">
      <c r="C2037" s="1"/>
      <c r="K2037" s="1"/>
      <c r="S2037" s="1"/>
      <c r="AA2037" s="1"/>
    </row>
    <row r="2038" spans="3:27">
      <c r="C2038" s="1"/>
      <c r="K2038" s="1"/>
      <c r="S2038" s="1"/>
      <c r="AA2038" s="1"/>
    </row>
    <row r="2039" spans="3:27">
      <c r="C2039" s="1"/>
      <c r="K2039" s="1"/>
      <c r="S2039" s="1"/>
      <c r="AA2039" s="1"/>
    </row>
    <row r="2040" spans="3:27">
      <c r="C2040" s="1"/>
      <c r="K2040" s="1"/>
      <c r="S2040" s="1"/>
      <c r="AA2040" s="1"/>
    </row>
    <row r="2041" spans="3:27">
      <c r="C2041" s="1"/>
      <c r="K2041" s="1"/>
      <c r="S2041" s="1"/>
      <c r="AA2041" s="1"/>
    </row>
    <row r="2042" spans="3:27">
      <c r="C2042" s="1"/>
      <c r="K2042" s="1"/>
      <c r="S2042" s="1"/>
      <c r="AA2042" s="1"/>
    </row>
    <row r="2043" spans="3:27">
      <c r="C2043" s="1"/>
      <c r="K2043" s="1"/>
      <c r="S2043" s="1"/>
      <c r="AA2043" s="1"/>
    </row>
    <row r="2044" spans="3:27">
      <c r="C2044" s="1"/>
      <c r="K2044" s="1"/>
      <c r="S2044" s="1"/>
      <c r="AA2044" s="1"/>
    </row>
    <row r="2045" spans="3:27">
      <c r="C2045" s="1"/>
      <c r="K2045" s="1"/>
      <c r="S2045" s="1"/>
      <c r="AA2045" s="1"/>
    </row>
    <row r="2046" spans="3:27">
      <c r="C2046" s="1"/>
      <c r="K2046" s="1"/>
      <c r="S2046" s="1"/>
      <c r="AA2046" s="1"/>
    </row>
    <row r="2047" spans="3:27">
      <c r="C2047" s="1"/>
      <c r="K2047" s="1"/>
      <c r="S2047" s="1"/>
      <c r="AA2047" s="1"/>
    </row>
    <row r="2048" spans="3:27">
      <c r="C2048" s="1"/>
      <c r="K2048" s="1"/>
      <c r="S2048" s="1"/>
      <c r="AA2048" s="1"/>
    </row>
    <row r="2049" spans="3:27">
      <c r="C2049" s="1"/>
      <c r="K2049" s="1"/>
      <c r="S2049" s="1"/>
      <c r="AA2049" s="1"/>
    </row>
    <row r="2050" spans="3:27">
      <c r="C2050" s="1"/>
      <c r="K2050" s="1"/>
      <c r="S2050" s="1"/>
      <c r="AA2050" s="1"/>
    </row>
    <row r="2051" spans="3:27">
      <c r="C2051" s="1"/>
      <c r="K2051" s="1"/>
      <c r="S2051" s="1"/>
      <c r="AA2051" s="1"/>
    </row>
    <row r="2052" spans="3:27">
      <c r="C2052" s="1"/>
      <c r="K2052" s="1"/>
      <c r="S2052" s="1"/>
      <c r="AA2052" s="1"/>
    </row>
    <row r="2053" spans="3:27">
      <c r="C2053" s="1"/>
      <c r="K2053" s="1"/>
      <c r="S2053" s="1"/>
      <c r="AA2053" s="1"/>
    </row>
    <row r="2054" spans="3:27">
      <c r="C2054" s="1"/>
      <c r="K2054" s="1"/>
      <c r="S2054" s="1"/>
      <c r="AA2054" s="1"/>
    </row>
    <row r="2055" spans="3:27">
      <c r="C2055" s="1"/>
      <c r="K2055" s="1"/>
      <c r="S2055" s="1"/>
      <c r="AA2055" s="1"/>
    </row>
    <row r="2056" spans="3:27">
      <c r="C2056" s="1"/>
      <c r="K2056" s="1"/>
      <c r="S2056" s="1"/>
      <c r="AA2056" s="1"/>
    </row>
    <row r="2057" spans="3:27">
      <c r="C2057" s="1"/>
      <c r="K2057" s="1"/>
      <c r="S2057" s="1"/>
      <c r="AA2057" s="1"/>
    </row>
    <row r="2058" spans="3:27">
      <c r="C2058" s="1"/>
      <c r="K2058" s="1"/>
      <c r="S2058" s="1"/>
      <c r="AA2058" s="1"/>
    </row>
    <row r="2059" spans="3:27">
      <c r="C2059" s="1"/>
      <c r="K2059" s="1"/>
      <c r="S2059" s="1"/>
      <c r="AA2059" s="1"/>
    </row>
    <row r="2060" spans="3:27">
      <c r="C2060" s="1"/>
      <c r="K2060" s="1"/>
      <c r="S2060" s="1"/>
      <c r="AA2060" s="1"/>
    </row>
    <row r="2061" spans="3:27">
      <c r="C2061" s="1"/>
      <c r="K2061" s="1"/>
      <c r="S2061" s="1"/>
      <c r="AA2061" s="1"/>
    </row>
    <row r="2062" spans="3:27">
      <c r="C2062" s="1"/>
      <c r="K2062" s="1"/>
      <c r="S2062" s="1"/>
      <c r="AA2062" s="1"/>
    </row>
    <row r="2063" spans="3:27">
      <c r="C2063" s="1"/>
      <c r="K2063" s="1"/>
      <c r="S2063" s="1"/>
      <c r="AA2063" s="1"/>
    </row>
    <row r="2064" spans="3:27">
      <c r="C2064" s="1"/>
      <c r="K2064" s="1"/>
      <c r="S2064" s="1"/>
      <c r="AA2064" s="1"/>
    </row>
    <row r="2065" spans="3:27">
      <c r="C2065" s="1"/>
      <c r="K2065" s="1"/>
      <c r="S2065" s="1"/>
      <c r="AA2065" s="1"/>
    </row>
    <row r="2066" spans="3:27">
      <c r="C2066" s="1"/>
      <c r="K2066" s="1"/>
      <c r="S2066" s="1"/>
      <c r="AA2066" s="1"/>
    </row>
    <row r="2067" spans="3:27">
      <c r="C2067" s="1"/>
      <c r="K2067" s="1"/>
      <c r="S2067" s="1"/>
      <c r="AA2067" s="1"/>
    </row>
    <row r="2068" spans="3:27">
      <c r="C2068" s="1"/>
      <c r="K2068" s="1"/>
      <c r="S2068" s="1"/>
      <c r="AA2068" s="1"/>
    </row>
    <row r="2069" spans="3:27">
      <c r="C2069" s="1"/>
      <c r="K2069" s="1"/>
      <c r="S2069" s="1"/>
      <c r="AA2069" s="1"/>
    </row>
    <row r="2070" spans="3:27">
      <c r="C2070" s="1"/>
      <c r="K2070" s="1"/>
      <c r="S2070" s="1"/>
      <c r="AA2070" s="1"/>
    </row>
    <row r="2071" spans="3:27">
      <c r="C2071" s="1"/>
      <c r="K2071" s="1"/>
      <c r="S2071" s="1"/>
      <c r="AA2071" s="1"/>
    </row>
    <row r="2072" spans="3:27">
      <c r="C2072" s="1"/>
      <c r="K2072" s="1"/>
      <c r="S2072" s="1"/>
      <c r="AA2072" s="1"/>
    </row>
    <row r="2073" spans="3:27">
      <c r="C2073" s="1"/>
      <c r="K2073" s="1"/>
      <c r="S2073" s="1"/>
      <c r="AA2073" s="1"/>
    </row>
    <row r="2074" spans="3:27">
      <c r="C2074" s="1"/>
      <c r="K2074" s="1"/>
      <c r="S2074" s="1"/>
      <c r="AA2074" s="1"/>
    </row>
    <row r="2075" spans="3:27">
      <c r="C2075" s="1"/>
      <c r="K2075" s="1"/>
      <c r="S2075" s="1"/>
      <c r="AA2075" s="1"/>
    </row>
    <row r="2076" spans="3:27">
      <c r="C2076" s="1"/>
      <c r="K2076" s="1"/>
      <c r="S2076" s="1"/>
      <c r="AA2076" s="1"/>
    </row>
    <row r="2077" spans="3:27">
      <c r="C2077" s="1"/>
      <c r="K2077" s="1"/>
      <c r="S2077" s="1"/>
      <c r="AA2077" s="1"/>
    </row>
    <row r="2078" spans="3:27">
      <c r="C2078" s="1"/>
      <c r="K2078" s="1"/>
      <c r="S2078" s="1"/>
      <c r="AA2078" s="1"/>
    </row>
    <row r="2079" spans="3:27">
      <c r="C2079" s="1"/>
      <c r="K2079" s="1"/>
      <c r="S2079" s="1"/>
      <c r="AA2079" s="1"/>
    </row>
    <row r="2080" spans="3:27">
      <c r="C2080" s="1"/>
      <c r="K2080" s="1"/>
      <c r="S2080" s="1"/>
      <c r="AA2080" s="1"/>
    </row>
    <row r="2081" spans="3:27">
      <c r="C2081" s="1"/>
      <c r="K2081" s="1"/>
      <c r="S2081" s="1"/>
      <c r="AA2081" s="1"/>
    </row>
    <row r="2082" spans="3:27">
      <c r="C2082" s="1"/>
      <c r="K2082" s="1"/>
      <c r="S2082" s="1"/>
      <c r="AA2082" s="1"/>
    </row>
    <row r="2083" spans="3:27">
      <c r="C2083" s="1"/>
      <c r="K2083" s="1"/>
      <c r="S2083" s="1"/>
      <c r="AA2083" s="1"/>
    </row>
    <row r="2084" spans="3:27">
      <c r="C2084" s="1"/>
      <c r="K2084" s="1"/>
      <c r="S2084" s="1"/>
      <c r="AA2084" s="1"/>
    </row>
    <row r="2085" spans="3:27">
      <c r="C2085" s="1"/>
      <c r="K2085" s="1"/>
      <c r="S2085" s="1"/>
      <c r="AA2085" s="1"/>
    </row>
    <row r="2086" spans="3:27">
      <c r="C2086" s="1"/>
      <c r="K2086" s="1"/>
      <c r="S2086" s="1"/>
      <c r="AA2086" s="1"/>
    </row>
    <row r="2087" spans="3:27">
      <c r="C2087" s="1"/>
      <c r="K2087" s="1"/>
      <c r="S2087" s="1"/>
      <c r="AA2087" s="1"/>
    </row>
    <row r="2088" spans="3:27">
      <c r="C2088" s="1"/>
      <c r="K2088" s="1"/>
      <c r="S2088" s="1"/>
      <c r="AA2088" s="1"/>
    </row>
    <row r="2089" spans="3:27">
      <c r="C2089" s="1"/>
      <c r="K2089" s="1"/>
      <c r="S2089" s="1"/>
      <c r="AA2089" s="1"/>
    </row>
    <row r="2090" spans="3:27">
      <c r="C2090" s="1"/>
      <c r="K2090" s="1"/>
      <c r="S2090" s="1"/>
      <c r="AA2090" s="1"/>
    </row>
    <row r="2091" spans="3:27">
      <c r="C2091" s="1"/>
      <c r="K2091" s="1"/>
      <c r="S2091" s="1"/>
      <c r="AA2091" s="1"/>
    </row>
    <row r="2092" spans="3:27">
      <c r="C2092" s="1"/>
      <c r="K2092" s="1"/>
      <c r="S2092" s="1"/>
      <c r="AA2092" s="1"/>
    </row>
    <row r="2093" spans="3:27">
      <c r="C2093" s="1"/>
      <c r="K2093" s="1"/>
      <c r="S2093" s="1"/>
      <c r="AA2093" s="1"/>
    </row>
    <row r="2094" spans="3:27">
      <c r="C2094" s="1"/>
      <c r="K2094" s="1"/>
      <c r="S2094" s="1"/>
      <c r="AA2094" s="1"/>
    </row>
    <row r="2095" spans="3:27">
      <c r="C2095" s="1"/>
      <c r="K2095" s="1"/>
      <c r="S2095" s="1"/>
      <c r="AA2095" s="1"/>
    </row>
    <row r="2096" spans="3:27">
      <c r="C2096" s="1"/>
      <c r="K2096" s="1"/>
      <c r="S2096" s="1"/>
      <c r="AA2096" s="1"/>
    </row>
    <row r="2097" spans="3:27">
      <c r="C2097" s="1"/>
      <c r="K2097" s="1"/>
      <c r="S2097" s="1"/>
      <c r="AA2097" s="1"/>
    </row>
    <row r="2098" spans="3:27">
      <c r="C2098" s="1"/>
      <c r="K2098" s="1"/>
      <c r="S2098" s="1"/>
      <c r="AA2098" s="1"/>
    </row>
    <row r="2099" spans="3:27">
      <c r="C2099" s="1"/>
      <c r="K2099" s="1"/>
      <c r="S2099" s="1"/>
      <c r="AA2099" s="1"/>
    </row>
    <row r="2100" spans="3:27">
      <c r="C2100" s="1"/>
      <c r="K2100" s="1"/>
      <c r="S2100" s="1"/>
      <c r="AA2100" s="1"/>
    </row>
    <row r="2101" spans="3:27">
      <c r="C2101" s="1"/>
      <c r="K2101" s="1"/>
      <c r="S2101" s="1"/>
      <c r="AA2101" s="1"/>
    </row>
    <row r="2102" spans="3:27">
      <c r="C2102" s="1"/>
      <c r="K2102" s="1"/>
      <c r="S2102" s="1"/>
      <c r="AA2102" s="1"/>
    </row>
    <row r="2103" spans="3:27">
      <c r="C2103" s="1"/>
      <c r="K2103" s="1"/>
      <c r="S2103" s="1"/>
      <c r="AA2103" s="1"/>
    </row>
    <row r="2104" spans="3:27">
      <c r="C2104" s="1"/>
      <c r="K2104" s="1"/>
      <c r="S2104" s="1"/>
      <c r="AA2104" s="1"/>
    </row>
    <row r="2105" spans="3:27">
      <c r="C2105" s="1"/>
      <c r="K2105" s="1"/>
      <c r="S2105" s="1"/>
      <c r="AA2105" s="1"/>
    </row>
    <row r="2106" spans="3:27">
      <c r="C2106" s="1"/>
      <c r="K2106" s="1"/>
      <c r="S2106" s="1"/>
      <c r="AA2106" s="1"/>
    </row>
    <row r="2107" spans="3:27">
      <c r="C2107" s="1"/>
      <c r="K2107" s="1"/>
      <c r="S2107" s="1"/>
      <c r="AA2107" s="1"/>
    </row>
    <row r="2108" spans="3:27">
      <c r="C2108" s="1"/>
      <c r="K2108" s="1"/>
      <c r="S2108" s="1"/>
      <c r="AA2108" s="1"/>
    </row>
    <row r="2109" spans="3:27">
      <c r="C2109" s="1"/>
      <c r="K2109" s="1"/>
      <c r="S2109" s="1"/>
      <c r="AA2109" s="1"/>
    </row>
    <row r="2110" spans="3:27">
      <c r="C2110" s="1"/>
      <c r="K2110" s="1"/>
      <c r="S2110" s="1"/>
      <c r="AA2110" s="1"/>
    </row>
    <row r="2111" spans="3:27">
      <c r="C2111" s="1"/>
      <c r="K2111" s="1"/>
      <c r="S2111" s="1"/>
      <c r="AA2111" s="1"/>
    </row>
    <row r="2112" spans="3:27">
      <c r="C2112" s="1"/>
      <c r="K2112" s="1"/>
      <c r="S2112" s="1"/>
      <c r="AA2112" s="1"/>
    </row>
    <row r="2113" spans="3:27">
      <c r="C2113" s="1"/>
      <c r="K2113" s="1"/>
      <c r="S2113" s="1"/>
      <c r="AA2113" s="1"/>
    </row>
    <row r="2114" spans="3:27">
      <c r="C2114" s="1"/>
      <c r="K2114" s="1"/>
      <c r="S2114" s="1"/>
      <c r="AA2114" s="1"/>
    </row>
    <row r="2115" spans="3:27">
      <c r="C2115" s="1"/>
      <c r="K2115" s="1"/>
      <c r="S2115" s="1"/>
      <c r="AA2115" s="1"/>
    </row>
    <row r="2116" spans="3:27">
      <c r="C2116" s="1"/>
      <c r="K2116" s="1"/>
      <c r="S2116" s="1"/>
      <c r="AA2116" s="1"/>
    </row>
    <row r="2117" spans="3:27">
      <c r="C2117" s="1"/>
      <c r="K2117" s="1"/>
      <c r="S2117" s="1"/>
      <c r="AA2117" s="1"/>
    </row>
    <row r="2118" spans="3:27">
      <c r="C2118" s="1"/>
      <c r="K2118" s="1"/>
      <c r="S2118" s="1"/>
      <c r="AA2118" s="1"/>
    </row>
    <row r="2119" spans="3:27">
      <c r="C2119" s="1"/>
      <c r="K2119" s="1"/>
      <c r="S2119" s="1"/>
      <c r="AA2119" s="1"/>
    </row>
    <row r="2120" spans="3:27">
      <c r="C2120" s="1"/>
      <c r="K2120" s="1"/>
      <c r="S2120" s="1"/>
      <c r="AA2120" s="1"/>
    </row>
    <row r="2121" spans="3:27">
      <c r="C2121" s="1"/>
      <c r="K2121" s="1"/>
      <c r="S2121" s="1"/>
      <c r="AA2121" s="1"/>
    </row>
    <row r="2122" spans="3:27">
      <c r="C2122" s="1"/>
      <c r="K2122" s="1"/>
      <c r="S2122" s="1"/>
      <c r="AA2122" s="1"/>
    </row>
    <row r="2123" spans="3:27">
      <c r="C2123" s="1"/>
      <c r="K2123" s="1"/>
      <c r="S2123" s="1"/>
      <c r="AA2123" s="1"/>
    </row>
    <row r="2124" spans="3:27">
      <c r="C2124" s="1"/>
      <c r="K2124" s="1"/>
      <c r="S2124" s="1"/>
      <c r="AA2124" s="1"/>
    </row>
    <row r="2125" spans="3:27">
      <c r="C2125" s="1"/>
      <c r="K2125" s="1"/>
      <c r="S2125" s="1"/>
      <c r="AA2125" s="1"/>
    </row>
    <row r="2126" spans="3:27">
      <c r="C2126" s="1"/>
      <c r="K2126" s="1"/>
      <c r="S2126" s="1"/>
      <c r="AA2126" s="1"/>
    </row>
    <row r="2127" spans="3:27">
      <c r="C2127" s="1"/>
      <c r="K2127" s="1"/>
      <c r="S2127" s="1"/>
      <c r="AA2127" s="1"/>
    </row>
    <row r="2128" spans="3:27">
      <c r="C2128" s="1"/>
      <c r="K2128" s="1"/>
      <c r="S2128" s="1"/>
      <c r="AA2128" s="1"/>
    </row>
    <row r="2129" spans="3:27">
      <c r="C2129" s="1"/>
      <c r="K2129" s="1"/>
      <c r="S2129" s="1"/>
      <c r="AA2129" s="1"/>
    </row>
    <row r="2130" spans="3:27">
      <c r="C2130" s="1"/>
      <c r="K2130" s="1"/>
      <c r="S2130" s="1"/>
      <c r="AA2130" s="1"/>
    </row>
    <row r="2131" spans="3:27">
      <c r="C2131" s="1"/>
      <c r="K2131" s="1"/>
      <c r="S2131" s="1"/>
      <c r="AA2131" s="1"/>
    </row>
    <row r="2132" spans="3:27">
      <c r="C2132" s="1"/>
      <c r="K2132" s="1"/>
      <c r="S2132" s="1"/>
      <c r="AA2132" s="1"/>
    </row>
    <row r="2133" spans="3:27">
      <c r="C2133" s="1"/>
      <c r="K2133" s="1"/>
      <c r="S2133" s="1"/>
      <c r="AA2133" s="1"/>
    </row>
    <row r="2134" spans="3:27">
      <c r="C2134" s="1"/>
      <c r="K2134" s="1"/>
      <c r="S2134" s="1"/>
      <c r="AA2134" s="1"/>
    </row>
    <row r="2135" spans="3:27">
      <c r="C2135" s="1"/>
      <c r="K2135" s="1"/>
      <c r="S2135" s="1"/>
      <c r="AA2135" s="1"/>
    </row>
    <row r="2136" spans="3:27">
      <c r="C2136" s="1"/>
      <c r="K2136" s="1"/>
      <c r="S2136" s="1"/>
      <c r="AA2136" s="1"/>
    </row>
    <row r="2137" spans="3:27">
      <c r="C2137" s="1"/>
      <c r="K2137" s="1"/>
      <c r="S2137" s="1"/>
      <c r="AA2137" s="1"/>
    </row>
    <row r="2138" spans="3:27">
      <c r="C2138" s="1"/>
      <c r="K2138" s="1"/>
      <c r="S2138" s="1"/>
      <c r="AA2138" s="1"/>
    </row>
    <row r="2139" spans="3:27">
      <c r="C2139" s="1"/>
      <c r="K2139" s="1"/>
      <c r="S2139" s="1"/>
      <c r="AA2139" s="1"/>
    </row>
    <row r="2140" spans="3:27">
      <c r="C2140" s="1"/>
      <c r="K2140" s="1"/>
      <c r="S2140" s="1"/>
      <c r="AA2140" s="1"/>
    </row>
    <row r="2141" spans="3:27">
      <c r="C2141" s="1"/>
      <c r="K2141" s="1"/>
      <c r="S2141" s="1"/>
      <c r="AA2141" s="1"/>
    </row>
    <row r="2142" spans="3:27">
      <c r="C2142" s="1"/>
      <c r="K2142" s="1"/>
      <c r="S2142" s="1"/>
      <c r="AA2142" s="1"/>
    </row>
    <row r="2143" spans="3:27">
      <c r="C2143" s="1"/>
      <c r="K2143" s="1"/>
      <c r="S2143" s="1"/>
      <c r="AA2143" s="1"/>
    </row>
    <row r="2144" spans="3:27">
      <c r="C2144" s="1"/>
      <c r="K2144" s="1"/>
      <c r="S2144" s="1"/>
      <c r="AA2144" s="1"/>
    </row>
    <row r="2145" spans="3:27">
      <c r="C2145" s="1"/>
      <c r="K2145" s="1"/>
      <c r="S2145" s="1"/>
      <c r="AA2145" s="1"/>
    </row>
    <row r="2146" spans="3:27">
      <c r="C2146" s="1"/>
      <c r="K2146" s="1"/>
      <c r="S2146" s="1"/>
      <c r="AA2146" s="1"/>
    </row>
    <row r="2147" spans="3:27">
      <c r="C2147" s="1"/>
      <c r="K2147" s="1"/>
      <c r="S2147" s="1"/>
      <c r="AA2147" s="1"/>
    </row>
    <row r="2148" spans="3:27">
      <c r="C2148" s="1"/>
      <c r="K2148" s="1"/>
      <c r="S2148" s="1"/>
      <c r="AA2148" s="1"/>
    </row>
    <row r="2149" spans="3:27">
      <c r="C2149" s="1"/>
      <c r="K2149" s="1"/>
      <c r="S2149" s="1"/>
      <c r="AA2149" s="1"/>
    </row>
    <row r="2150" spans="3:27">
      <c r="C2150" s="1"/>
      <c r="K2150" s="1"/>
      <c r="S2150" s="1"/>
      <c r="AA2150" s="1"/>
    </row>
    <row r="2151" spans="3:27">
      <c r="C2151" s="1"/>
      <c r="K2151" s="1"/>
      <c r="S2151" s="1"/>
      <c r="AA2151" s="1"/>
    </row>
    <row r="2152" spans="3:27">
      <c r="C2152" s="1"/>
      <c r="K2152" s="1"/>
      <c r="S2152" s="1"/>
      <c r="AA2152" s="1"/>
    </row>
    <row r="2153" spans="3:27">
      <c r="C2153" s="1"/>
      <c r="K2153" s="1"/>
      <c r="S2153" s="1"/>
      <c r="AA2153" s="1"/>
    </row>
    <row r="2154" spans="3:27">
      <c r="C2154" s="1"/>
      <c r="K2154" s="1"/>
      <c r="S2154" s="1"/>
      <c r="AA2154" s="1"/>
    </row>
    <row r="2155" spans="3:27">
      <c r="C2155" s="1"/>
      <c r="K2155" s="1"/>
      <c r="S2155" s="1"/>
      <c r="AA2155" s="1"/>
    </row>
    <row r="2156" spans="3:27">
      <c r="C2156" s="1"/>
      <c r="K2156" s="1"/>
      <c r="S2156" s="1"/>
      <c r="AA2156" s="1"/>
    </row>
    <row r="2157" spans="3:27">
      <c r="C2157" s="1"/>
      <c r="K2157" s="1"/>
      <c r="S2157" s="1"/>
      <c r="AA2157" s="1"/>
    </row>
    <row r="2158" spans="3:27">
      <c r="C2158" s="1"/>
      <c r="K2158" s="1"/>
      <c r="S2158" s="1"/>
      <c r="AA2158" s="1"/>
    </row>
    <row r="2159" spans="3:27">
      <c r="C2159" s="1"/>
      <c r="K2159" s="1"/>
      <c r="S2159" s="1"/>
      <c r="AA2159" s="1"/>
    </row>
    <row r="2160" spans="3:27">
      <c r="C2160" s="1"/>
      <c r="K2160" s="1"/>
      <c r="S2160" s="1"/>
      <c r="AA2160" s="1"/>
    </row>
    <row r="2161" spans="3:27">
      <c r="C2161" s="1"/>
      <c r="K2161" s="1"/>
      <c r="S2161" s="1"/>
      <c r="AA2161" s="1"/>
    </row>
    <row r="2162" spans="3:27">
      <c r="C2162" s="1"/>
      <c r="K2162" s="1"/>
      <c r="S2162" s="1"/>
      <c r="AA2162" s="1"/>
    </row>
    <row r="2163" spans="3:27">
      <c r="C2163" s="1"/>
      <c r="K2163" s="1"/>
      <c r="S2163" s="1"/>
      <c r="AA2163" s="1"/>
    </row>
    <row r="2164" spans="3:27">
      <c r="C2164" s="1"/>
      <c r="K2164" s="1"/>
      <c r="S2164" s="1"/>
      <c r="AA2164" s="1"/>
    </row>
    <row r="2165" spans="3:27">
      <c r="C2165" s="1"/>
      <c r="K2165" s="1"/>
      <c r="S2165" s="1"/>
      <c r="AA2165" s="1"/>
    </row>
    <row r="2166" spans="3:27">
      <c r="C2166" s="1"/>
      <c r="K2166" s="1"/>
      <c r="S2166" s="1"/>
      <c r="AA2166" s="1"/>
    </row>
    <row r="2167" spans="3:27">
      <c r="C2167" s="1"/>
      <c r="K2167" s="1"/>
      <c r="S2167" s="1"/>
      <c r="AA2167" s="1"/>
    </row>
    <row r="2168" spans="3:27">
      <c r="C2168" s="1"/>
      <c r="K2168" s="1"/>
      <c r="S2168" s="1"/>
      <c r="AA2168" s="1"/>
    </row>
    <row r="2169" spans="3:27">
      <c r="C2169" s="1"/>
      <c r="K2169" s="1"/>
      <c r="S2169" s="1"/>
      <c r="AA2169" s="1"/>
    </row>
    <row r="2170" spans="3:27">
      <c r="C2170" s="1"/>
      <c r="K2170" s="1"/>
      <c r="S2170" s="1"/>
      <c r="AA2170" s="1"/>
    </row>
    <row r="2171" spans="3:27">
      <c r="C2171" s="1"/>
      <c r="K2171" s="1"/>
      <c r="S2171" s="1"/>
      <c r="AA2171" s="1"/>
    </row>
    <row r="2172" spans="3:27">
      <c r="C2172" s="1"/>
      <c r="K2172" s="1"/>
      <c r="S2172" s="1"/>
      <c r="AA2172" s="1"/>
    </row>
    <row r="2173" spans="3:27">
      <c r="C2173" s="1"/>
      <c r="K2173" s="1"/>
      <c r="S2173" s="1"/>
      <c r="AA2173" s="1"/>
    </row>
    <row r="2174" spans="3:27">
      <c r="C2174" s="1"/>
      <c r="K2174" s="1"/>
      <c r="S2174" s="1"/>
      <c r="AA2174" s="1"/>
    </row>
    <row r="2175" spans="3:27">
      <c r="C2175" s="1"/>
      <c r="K2175" s="1"/>
      <c r="S2175" s="1"/>
      <c r="AA2175" s="1"/>
    </row>
    <row r="2176" spans="3:27">
      <c r="C2176" s="1"/>
      <c r="K2176" s="1"/>
      <c r="S2176" s="1"/>
      <c r="AA2176" s="1"/>
    </row>
    <row r="2177" spans="3:27">
      <c r="C2177" s="1"/>
      <c r="K2177" s="1"/>
      <c r="S2177" s="1"/>
      <c r="AA2177" s="1"/>
    </row>
    <row r="2178" spans="3:27">
      <c r="C2178" s="1"/>
      <c r="K2178" s="1"/>
      <c r="S2178" s="1"/>
      <c r="AA2178" s="1"/>
    </row>
    <row r="2179" spans="3:27">
      <c r="C2179" s="1"/>
      <c r="K2179" s="1"/>
      <c r="S2179" s="1"/>
      <c r="AA2179" s="1"/>
    </row>
    <row r="2180" spans="3:27">
      <c r="C2180" s="1"/>
      <c r="K2180" s="1"/>
      <c r="S2180" s="1"/>
      <c r="AA2180" s="1"/>
    </row>
    <row r="2181" spans="3:27">
      <c r="C2181" s="1"/>
      <c r="K2181" s="1"/>
      <c r="S2181" s="1"/>
      <c r="AA2181" s="1"/>
    </row>
    <row r="2182" spans="3:27">
      <c r="C2182" s="1"/>
      <c r="K2182" s="1"/>
      <c r="S2182" s="1"/>
      <c r="AA2182" s="1"/>
    </row>
    <row r="2183" spans="3:27">
      <c r="C2183" s="1"/>
      <c r="K2183" s="1"/>
      <c r="S2183" s="1"/>
      <c r="AA2183" s="1"/>
    </row>
    <row r="2184" spans="3:27">
      <c r="C2184" s="1"/>
      <c r="K2184" s="1"/>
      <c r="S2184" s="1"/>
      <c r="AA2184" s="1"/>
    </row>
    <row r="2185" spans="3:27">
      <c r="C2185" s="1"/>
      <c r="K2185" s="1"/>
      <c r="S2185" s="1"/>
      <c r="AA2185" s="1"/>
    </row>
    <row r="2186" spans="3:27">
      <c r="C2186" s="1"/>
      <c r="K2186" s="1"/>
      <c r="S2186" s="1"/>
      <c r="AA2186" s="1"/>
    </row>
    <row r="2187" spans="3:27">
      <c r="C2187" s="1"/>
      <c r="K2187" s="1"/>
      <c r="S2187" s="1"/>
      <c r="AA2187" s="1"/>
    </row>
    <row r="2188" spans="3:27">
      <c r="C2188" s="1"/>
      <c r="K2188" s="1"/>
      <c r="S2188" s="1"/>
      <c r="AA2188" s="1"/>
    </row>
    <row r="2189" spans="3:27">
      <c r="C2189" s="1"/>
      <c r="K2189" s="1"/>
      <c r="S2189" s="1"/>
      <c r="AA2189" s="1"/>
    </row>
    <row r="2190" spans="3:27">
      <c r="C2190" s="1"/>
      <c r="K2190" s="1"/>
      <c r="S2190" s="1"/>
      <c r="AA2190" s="1"/>
    </row>
    <row r="2191" spans="3:27">
      <c r="C2191" s="1"/>
      <c r="K2191" s="1"/>
      <c r="S2191" s="1"/>
      <c r="AA2191" s="1"/>
    </row>
    <row r="2192" spans="3:27">
      <c r="C2192" s="1"/>
      <c r="K2192" s="1"/>
      <c r="S2192" s="1"/>
      <c r="AA2192" s="1"/>
    </row>
    <row r="2193" spans="3:27">
      <c r="C2193" s="1"/>
      <c r="K2193" s="1"/>
      <c r="S2193" s="1"/>
      <c r="AA2193" s="1"/>
    </row>
    <row r="2194" spans="3:27">
      <c r="C2194" s="1"/>
      <c r="K2194" s="1"/>
      <c r="S2194" s="1"/>
      <c r="AA2194" s="1"/>
    </row>
    <row r="2195" spans="3:27">
      <c r="C2195" s="1"/>
      <c r="K2195" s="1"/>
      <c r="S2195" s="1"/>
      <c r="AA2195" s="1"/>
    </row>
    <row r="2196" spans="3:27">
      <c r="C2196" s="1"/>
      <c r="K2196" s="1"/>
      <c r="S2196" s="1"/>
      <c r="AA2196" s="1"/>
    </row>
    <row r="2197" spans="3:27">
      <c r="C2197" s="1"/>
      <c r="K2197" s="1"/>
      <c r="S2197" s="1"/>
      <c r="AA2197" s="1"/>
    </row>
    <row r="2198" spans="3:27">
      <c r="C2198" s="1"/>
      <c r="K2198" s="1"/>
      <c r="S2198" s="1"/>
      <c r="AA2198" s="1"/>
    </row>
    <row r="2199" spans="3:27">
      <c r="C2199" s="1"/>
      <c r="K2199" s="1"/>
      <c r="S2199" s="1"/>
      <c r="AA2199" s="1"/>
    </row>
    <row r="2200" spans="3:27">
      <c r="C2200" s="1"/>
      <c r="K2200" s="1"/>
      <c r="S2200" s="1"/>
      <c r="AA2200" s="1"/>
    </row>
    <row r="2201" spans="3:27">
      <c r="C2201" s="1"/>
      <c r="K2201" s="1"/>
      <c r="S2201" s="1"/>
      <c r="AA2201" s="1"/>
    </row>
    <row r="2202" spans="3:27">
      <c r="C2202" s="1"/>
      <c r="K2202" s="1"/>
      <c r="S2202" s="1"/>
      <c r="AA2202" s="1"/>
    </row>
    <row r="2203" spans="3:27">
      <c r="C2203" s="1"/>
      <c r="K2203" s="1"/>
      <c r="S2203" s="1"/>
      <c r="AA2203" s="1"/>
    </row>
    <row r="2204" spans="3:27">
      <c r="C2204" s="1"/>
      <c r="K2204" s="1"/>
      <c r="S2204" s="1"/>
      <c r="AA2204" s="1"/>
    </row>
    <row r="2205" spans="3:27">
      <c r="C2205" s="1"/>
      <c r="K2205" s="1"/>
      <c r="S2205" s="1"/>
      <c r="AA2205" s="1"/>
    </row>
    <row r="2206" spans="3:27">
      <c r="C2206" s="1"/>
      <c r="K2206" s="1"/>
      <c r="S2206" s="1"/>
      <c r="AA2206" s="1"/>
    </row>
    <row r="2207" spans="3:27">
      <c r="C2207" s="1"/>
      <c r="K2207" s="1"/>
      <c r="S2207" s="1"/>
      <c r="AA2207" s="1"/>
    </row>
    <row r="2208" spans="3:27">
      <c r="C2208" s="1"/>
      <c r="K2208" s="1"/>
      <c r="S2208" s="1"/>
      <c r="AA2208" s="1"/>
    </row>
    <row r="2209" spans="3:27">
      <c r="C2209" s="1"/>
      <c r="K2209" s="1"/>
      <c r="S2209" s="1"/>
      <c r="AA2209" s="1"/>
    </row>
    <row r="2210" spans="3:27">
      <c r="C2210" s="1"/>
      <c r="K2210" s="1"/>
      <c r="S2210" s="1"/>
      <c r="AA2210" s="1"/>
    </row>
    <row r="2211" spans="3:27">
      <c r="C2211" s="1"/>
      <c r="K2211" s="1"/>
      <c r="S2211" s="1"/>
      <c r="AA2211" s="1"/>
    </row>
    <row r="2212" spans="3:27">
      <c r="C2212" s="1"/>
      <c r="K2212" s="1"/>
      <c r="S2212" s="1"/>
      <c r="AA2212" s="1"/>
    </row>
    <row r="2213" spans="3:27">
      <c r="C2213" s="1"/>
      <c r="K2213" s="1"/>
      <c r="S2213" s="1"/>
      <c r="AA2213" s="1"/>
    </row>
    <row r="2214" spans="3:27">
      <c r="C2214" s="1"/>
      <c r="K2214" s="1"/>
      <c r="S2214" s="1"/>
      <c r="AA2214" s="1"/>
    </row>
    <row r="2215" spans="3:27">
      <c r="C2215" s="1"/>
      <c r="K2215" s="1"/>
      <c r="S2215" s="1"/>
      <c r="AA2215" s="1"/>
    </row>
    <row r="2216" spans="3:27">
      <c r="C2216" s="1"/>
      <c r="K2216" s="1"/>
      <c r="S2216" s="1"/>
      <c r="AA2216" s="1"/>
    </row>
    <row r="2217" spans="3:27">
      <c r="C2217" s="1"/>
      <c r="K2217" s="1"/>
      <c r="S2217" s="1"/>
      <c r="AA2217" s="1"/>
    </row>
    <row r="2218" spans="3:27">
      <c r="C2218" s="1"/>
      <c r="K2218" s="1"/>
      <c r="S2218" s="1"/>
      <c r="AA2218" s="1"/>
    </row>
    <row r="2219" spans="3:27">
      <c r="C2219" s="1"/>
      <c r="K2219" s="1"/>
      <c r="S2219" s="1"/>
      <c r="AA2219" s="1"/>
    </row>
    <row r="2220" spans="3:27">
      <c r="C2220" s="1"/>
      <c r="K2220" s="1"/>
      <c r="S2220" s="1"/>
      <c r="AA2220" s="1"/>
    </row>
    <row r="2221" spans="3:27">
      <c r="C2221" s="1"/>
      <c r="K2221" s="1"/>
      <c r="S2221" s="1"/>
      <c r="AA2221" s="1"/>
    </row>
    <row r="2222" spans="3:27">
      <c r="C2222" s="1"/>
      <c r="K2222" s="1"/>
      <c r="S2222" s="1"/>
      <c r="AA2222" s="1"/>
    </row>
    <row r="2223" spans="3:27">
      <c r="C2223" s="1"/>
      <c r="K2223" s="1"/>
      <c r="S2223" s="1"/>
      <c r="AA2223" s="1"/>
    </row>
    <row r="2224" spans="3:27">
      <c r="C2224" s="1"/>
      <c r="K2224" s="1"/>
      <c r="S2224" s="1"/>
      <c r="AA2224" s="1"/>
    </row>
    <row r="2225" spans="3:27">
      <c r="C2225" s="1"/>
      <c r="K2225" s="1"/>
      <c r="S2225" s="1"/>
      <c r="AA2225" s="1"/>
    </row>
    <row r="2226" spans="3:27">
      <c r="C2226" s="1"/>
      <c r="K2226" s="1"/>
      <c r="S2226" s="1"/>
      <c r="AA2226" s="1"/>
    </row>
    <row r="2227" spans="3:27">
      <c r="C2227" s="1"/>
      <c r="K2227" s="1"/>
      <c r="S2227" s="1"/>
      <c r="AA2227" s="1"/>
    </row>
    <row r="2228" spans="3:27">
      <c r="C2228" s="1"/>
      <c r="K2228" s="1"/>
      <c r="S2228" s="1"/>
      <c r="AA2228" s="1"/>
    </row>
    <row r="2229" spans="3:27">
      <c r="C2229" s="1"/>
      <c r="K2229" s="1"/>
      <c r="S2229" s="1"/>
      <c r="AA2229" s="1"/>
    </row>
    <row r="2230" spans="3:27">
      <c r="C2230" s="1"/>
      <c r="K2230" s="1"/>
      <c r="S2230" s="1"/>
      <c r="AA2230" s="1"/>
    </row>
    <row r="2231" spans="3:27">
      <c r="C2231" s="1"/>
      <c r="K2231" s="1"/>
      <c r="S2231" s="1"/>
      <c r="AA2231" s="1"/>
    </row>
    <row r="2232" spans="3:27">
      <c r="C2232" s="1"/>
      <c r="K2232" s="1"/>
      <c r="S2232" s="1"/>
      <c r="AA2232" s="1"/>
    </row>
    <row r="2233" spans="3:27">
      <c r="C2233" s="1"/>
      <c r="K2233" s="1"/>
      <c r="S2233" s="1"/>
      <c r="AA2233" s="1"/>
    </row>
    <row r="2234" spans="3:27">
      <c r="C2234" s="1"/>
      <c r="K2234" s="1"/>
      <c r="S2234" s="1"/>
      <c r="AA2234" s="1"/>
    </row>
    <row r="2235" spans="3:27">
      <c r="C2235" s="1"/>
      <c r="K2235" s="1"/>
      <c r="S2235" s="1"/>
      <c r="AA2235" s="1"/>
    </row>
    <row r="2236" spans="3:27">
      <c r="C2236" s="1"/>
      <c r="K2236" s="1"/>
      <c r="S2236" s="1"/>
      <c r="AA2236" s="1"/>
    </row>
    <row r="2237" spans="3:27">
      <c r="C2237" s="1"/>
      <c r="K2237" s="1"/>
      <c r="S2237" s="1"/>
      <c r="AA2237" s="1"/>
    </row>
    <row r="2238" spans="3:27">
      <c r="C2238" s="1"/>
      <c r="K2238" s="1"/>
      <c r="S2238" s="1"/>
      <c r="AA2238" s="1"/>
    </row>
    <row r="2239" spans="3:27">
      <c r="C2239" s="1"/>
      <c r="K2239" s="1"/>
      <c r="S2239" s="1"/>
      <c r="AA2239" s="1"/>
    </row>
    <row r="2240" spans="3:27">
      <c r="C2240" s="1"/>
      <c r="K2240" s="1"/>
      <c r="S2240" s="1"/>
      <c r="AA2240" s="1"/>
    </row>
    <row r="2241" spans="3:27">
      <c r="C2241" s="1"/>
      <c r="K2241" s="1"/>
      <c r="S2241" s="1"/>
      <c r="AA2241" s="1"/>
    </row>
    <row r="2242" spans="3:27">
      <c r="C2242" s="1"/>
      <c r="K2242" s="1"/>
      <c r="S2242" s="1"/>
      <c r="AA2242" s="1"/>
    </row>
    <row r="2243" spans="3:27">
      <c r="C2243" s="1"/>
      <c r="K2243" s="1"/>
      <c r="S2243" s="1"/>
      <c r="AA2243" s="1"/>
    </row>
    <row r="2244" spans="3:27">
      <c r="C2244" s="1"/>
      <c r="K2244" s="1"/>
      <c r="S2244" s="1"/>
      <c r="AA2244" s="1"/>
    </row>
    <row r="2245" spans="3:27">
      <c r="C2245" s="1"/>
      <c r="K2245" s="1"/>
      <c r="S2245" s="1"/>
      <c r="AA2245" s="1"/>
    </row>
    <row r="2246" spans="3:27">
      <c r="C2246" s="1"/>
      <c r="K2246" s="1"/>
      <c r="S2246" s="1"/>
      <c r="AA2246" s="1"/>
    </row>
    <row r="2247" spans="3:27">
      <c r="C2247" s="1"/>
      <c r="K2247" s="1"/>
      <c r="S2247" s="1"/>
      <c r="AA2247" s="1"/>
    </row>
    <row r="2248" spans="3:27">
      <c r="C2248" s="1"/>
      <c r="K2248" s="1"/>
      <c r="S2248" s="1"/>
      <c r="AA2248" s="1"/>
    </row>
    <row r="2249" spans="3:27">
      <c r="C2249" s="1"/>
      <c r="K2249" s="1"/>
      <c r="S2249" s="1"/>
      <c r="AA2249" s="1"/>
    </row>
    <row r="2250" spans="3:27">
      <c r="C2250" s="1"/>
      <c r="K2250" s="1"/>
      <c r="S2250" s="1"/>
      <c r="AA2250" s="1"/>
    </row>
    <row r="2251" spans="3:27">
      <c r="C2251" s="1"/>
      <c r="K2251" s="1"/>
      <c r="S2251" s="1"/>
      <c r="AA2251" s="1"/>
    </row>
    <row r="2252" spans="3:27">
      <c r="C2252" s="1"/>
      <c r="K2252" s="1"/>
      <c r="S2252" s="1"/>
      <c r="AA2252" s="1"/>
    </row>
    <row r="2253" spans="3:27">
      <c r="C2253" s="1"/>
      <c r="K2253" s="1"/>
      <c r="S2253" s="1"/>
      <c r="AA2253" s="1"/>
    </row>
    <row r="2254" spans="3:27">
      <c r="C2254" s="1"/>
      <c r="K2254" s="1"/>
      <c r="S2254" s="1"/>
      <c r="AA2254" s="1"/>
    </row>
    <row r="2255" spans="3:27">
      <c r="C2255" s="1"/>
      <c r="K2255" s="1"/>
      <c r="S2255" s="1"/>
      <c r="AA2255" s="1"/>
    </row>
    <row r="2256" spans="3:27">
      <c r="C2256" s="1"/>
      <c r="K2256" s="1"/>
      <c r="S2256" s="1"/>
      <c r="AA2256" s="1"/>
    </row>
    <row r="2257" spans="3:27">
      <c r="C2257" s="1"/>
      <c r="K2257" s="1"/>
      <c r="S2257" s="1"/>
      <c r="AA2257" s="1"/>
    </row>
    <row r="2258" spans="3:27">
      <c r="C2258" s="1"/>
      <c r="K2258" s="1"/>
      <c r="S2258" s="1"/>
      <c r="AA2258" s="1"/>
    </row>
    <row r="2259" spans="3:27">
      <c r="C2259" s="1"/>
      <c r="K2259" s="1"/>
      <c r="S2259" s="1"/>
      <c r="AA2259" s="1"/>
    </row>
    <row r="2260" spans="3:27">
      <c r="C2260" s="1"/>
      <c r="K2260" s="1"/>
      <c r="S2260" s="1"/>
      <c r="AA2260" s="1"/>
    </row>
    <row r="2261" spans="3:27">
      <c r="C2261" s="1"/>
      <c r="K2261" s="1"/>
      <c r="S2261" s="1"/>
      <c r="AA2261" s="1"/>
    </row>
    <row r="2262" spans="3:27">
      <c r="C2262" s="1"/>
      <c r="K2262" s="1"/>
      <c r="S2262" s="1"/>
      <c r="AA2262" s="1"/>
    </row>
    <row r="2263" spans="3:27">
      <c r="C2263" s="1"/>
      <c r="K2263" s="1"/>
      <c r="S2263" s="1"/>
      <c r="AA2263" s="1"/>
    </row>
    <row r="2264" spans="3:27">
      <c r="C2264" s="1"/>
      <c r="K2264" s="1"/>
      <c r="S2264" s="1"/>
      <c r="AA2264" s="1"/>
    </row>
    <row r="2265" spans="3:27">
      <c r="C2265" s="1"/>
      <c r="K2265" s="1"/>
      <c r="S2265" s="1"/>
      <c r="AA2265" s="1"/>
    </row>
    <row r="2266" spans="3:27">
      <c r="C2266" s="1"/>
      <c r="K2266" s="1"/>
      <c r="S2266" s="1"/>
      <c r="AA2266" s="1"/>
    </row>
    <row r="2267" spans="3:27">
      <c r="C2267" s="1"/>
      <c r="K2267" s="1"/>
      <c r="S2267" s="1"/>
      <c r="AA2267" s="1"/>
    </row>
    <row r="2268" spans="3:27">
      <c r="C2268" s="1"/>
      <c r="K2268" s="1"/>
      <c r="S2268" s="1"/>
      <c r="AA2268" s="1"/>
    </row>
    <row r="2269" spans="3:27">
      <c r="C2269" s="1"/>
      <c r="K2269" s="1"/>
      <c r="S2269" s="1"/>
      <c r="AA2269" s="1"/>
    </row>
    <row r="2270" spans="3:27">
      <c r="C2270" s="1"/>
      <c r="K2270" s="1"/>
      <c r="S2270" s="1"/>
      <c r="AA2270" s="1"/>
    </row>
    <row r="2271" spans="3:27">
      <c r="C2271" s="1"/>
      <c r="K2271" s="1"/>
      <c r="S2271" s="1"/>
      <c r="AA2271" s="1"/>
    </row>
    <row r="2272" spans="3:27">
      <c r="C2272" s="1"/>
      <c r="K2272" s="1"/>
      <c r="S2272" s="1"/>
      <c r="AA2272" s="1"/>
    </row>
    <row r="2273" spans="3:27">
      <c r="C2273" s="1"/>
      <c r="K2273" s="1"/>
      <c r="S2273" s="1"/>
      <c r="AA2273" s="1"/>
    </row>
    <row r="2274" spans="3:27">
      <c r="C2274" s="1"/>
      <c r="K2274" s="1"/>
      <c r="S2274" s="1"/>
      <c r="AA2274" s="1"/>
    </row>
    <row r="2275" spans="3:27">
      <c r="C2275" s="1"/>
      <c r="K2275" s="1"/>
      <c r="S2275" s="1"/>
      <c r="AA2275" s="1"/>
    </row>
    <row r="2276" spans="3:27">
      <c r="C2276" s="1"/>
      <c r="K2276" s="1"/>
      <c r="S2276" s="1"/>
      <c r="AA2276" s="1"/>
    </row>
    <row r="2277" spans="3:27">
      <c r="C2277" s="1"/>
      <c r="K2277" s="1"/>
      <c r="S2277" s="1"/>
      <c r="AA2277" s="1"/>
    </row>
    <row r="2278" spans="3:27">
      <c r="C2278" s="1"/>
      <c r="K2278" s="1"/>
      <c r="S2278" s="1"/>
      <c r="AA2278" s="1"/>
    </row>
    <row r="2279" spans="3:27">
      <c r="C2279" s="1"/>
      <c r="K2279" s="1"/>
      <c r="S2279" s="1"/>
      <c r="AA2279" s="1"/>
    </row>
    <row r="2280" spans="3:27">
      <c r="C2280" s="1"/>
      <c r="K2280" s="1"/>
      <c r="S2280" s="1"/>
      <c r="AA2280" s="1"/>
    </row>
    <row r="2281" spans="3:27">
      <c r="C2281" s="1"/>
      <c r="K2281" s="1"/>
      <c r="S2281" s="1"/>
      <c r="AA2281" s="1"/>
    </row>
    <row r="2282" spans="3:27">
      <c r="C2282" s="1"/>
      <c r="K2282" s="1"/>
      <c r="S2282" s="1"/>
      <c r="AA2282" s="1"/>
    </row>
    <row r="2283" spans="3:27">
      <c r="C2283" s="1"/>
      <c r="K2283" s="1"/>
      <c r="S2283" s="1"/>
      <c r="AA2283" s="1"/>
    </row>
    <row r="2284" spans="3:27">
      <c r="C2284" s="1"/>
      <c r="K2284" s="1"/>
      <c r="S2284" s="1"/>
      <c r="AA2284" s="1"/>
    </row>
    <row r="2285" spans="3:27">
      <c r="C2285" s="1"/>
      <c r="K2285" s="1"/>
      <c r="S2285" s="1"/>
      <c r="AA2285" s="1"/>
    </row>
    <row r="2286" spans="3:27">
      <c r="C2286" s="1"/>
      <c r="K2286" s="1"/>
      <c r="S2286" s="1"/>
      <c r="AA2286" s="1"/>
    </row>
    <row r="2287" spans="3:27">
      <c r="C2287" s="1"/>
      <c r="K2287" s="1"/>
      <c r="S2287" s="1"/>
      <c r="AA2287" s="1"/>
    </row>
    <row r="2288" spans="3:27">
      <c r="C2288" s="1"/>
      <c r="K2288" s="1"/>
      <c r="S2288" s="1"/>
      <c r="AA2288" s="1"/>
    </row>
    <row r="2289" spans="3:27">
      <c r="C2289" s="1"/>
      <c r="K2289" s="1"/>
      <c r="S2289" s="1"/>
      <c r="AA2289" s="1"/>
    </row>
    <row r="2290" spans="3:27">
      <c r="C2290" s="1"/>
      <c r="K2290" s="1"/>
      <c r="S2290" s="1"/>
      <c r="AA2290" s="1"/>
    </row>
    <row r="2291" spans="3:27">
      <c r="C2291" s="1"/>
      <c r="K2291" s="1"/>
      <c r="S2291" s="1"/>
      <c r="AA2291" s="1"/>
    </row>
    <row r="2292" spans="3:27">
      <c r="C2292" s="1"/>
      <c r="K2292" s="1"/>
      <c r="S2292" s="1"/>
      <c r="AA2292" s="1"/>
    </row>
    <row r="2293" spans="3:27">
      <c r="C2293" s="1"/>
      <c r="K2293" s="1"/>
      <c r="S2293" s="1"/>
      <c r="AA2293" s="1"/>
    </row>
    <row r="2294" spans="3:27">
      <c r="C2294" s="1"/>
      <c r="K2294" s="1"/>
      <c r="S2294" s="1"/>
      <c r="AA2294" s="1"/>
    </row>
    <row r="2295" spans="3:27">
      <c r="C2295" s="1"/>
      <c r="K2295" s="1"/>
      <c r="S2295" s="1"/>
      <c r="AA2295" s="1"/>
    </row>
    <row r="2296" spans="3:27">
      <c r="C2296" s="1"/>
      <c r="K2296" s="1"/>
      <c r="S2296" s="1"/>
      <c r="AA2296" s="1"/>
    </row>
    <row r="2297" spans="3:27">
      <c r="C2297" s="1"/>
      <c r="K2297" s="1"/>
      <c r="S2297" s="1"/>
      <c r="AA2297" s="1"/>
    </row>
    <row r="2298" spans="3:27">
      <c r="C2298" s="1"/>
      <c r="K2298" s="1"/>
      <c r="S2298" s="1"/>
      <c r="AA2298" s="1"/>
    </row>
    <row r="2299" spans="3:27">
      <c r="C2299" s="1"/>
      <c r="K2299" s="1"/>
      <c r="S2299" s="1"/>
      <c r="AA2299" s="1"/>
    </row>
    <row r="2300" spans="3:27">
      <c r="C2300" s="1"/>
      <c r="K2300" s="1"/>
      <c r="S2300" s="1"/>
      <c r="AA2300" s="1"/>
    </row>
    <row r="2301" spans="3:27">
      <c r="C2301" s="1"/>
      <c r="K2301" s="1"/>
      <c r="S2301" s="1"/>
      <c r="AA2301" s="1"/>
    </row>
    <row r="2302" spans="3:27">
      <c r="C2302" s="1"/>
      <c r="K2302" s="1"/>
      <c r="S2302" s="1"/>
      <c r="AA2302" s="1"/>
    </row>
    <row r="2303" spans="3:27">
      <c r="C2303" s="1"/>
      <c r="K2303" s="1"/>
      <c r="S2303" s="1"/>
      <c r="AA2303" s="1"/>
    </row>
    <row r="2304" spans="3:27">
      <c r="C2304" s="1"/>
      <c r="K2304" s="1"/>
      <c r="S2304" s="1"/>
      <c r="AA2304" s="1"/>
    </row>
    <row r="2305" spans="3:27">
      <c r="C2305" s="1"/>
      <c r="K2305" s="1"/>
      <c r="S2305" s="1"/>
      <c r="AA2305" s="1"/>
    </row>
    <row r="2306" spans="3:27">
      <c r="C2306" s="1"/>
      <c r="K2306" s="1"/>
      <c r="S2306" s="1"/>
      <c r="AA2306" s="1"/>
    </row>
    <row r="2307" spans="3:27">
      <c r="C2307" s="1"/>
      <c r="K2307" s="1"/>
      <c r="S2307" s="1"/>
      <c r="AA2307" s="1"/>
    </row>
    <row r="2308" spans="3:27">
      <c r="C2308" s="1"/>
      <c r="K2308" s="1"/>
      <c r="S2308" s="1"/>
      <c r="AA2308" s="1"/>
    </row>
    <row r="2309" spans="3:27">
      <c r="C2309" s="1"/>
      <c r="K2309" s="1"/>
      <c r="S2309" s="1"/>
      <c r="AA2309" s="1"/>
    </row>
    <row r="2310" spans="3:27">
      <c r="C2310" s="1"/>
      <c r="K2310" s="1"/>
      <c r="S2310" s="1"/>
      <c r="AA2310" s="1"/>
    </row>
    <row r="2311" spans="3:27">
      <c r="C2311" s="1"/>
      <c r="K2311" s="1"/>
      <c r="S2311" s="1"/>
      <c r="AA2311" s="1"/>
    </row>
    <row r="2312" spans="3:27">
      <c r="C2312" s="1"/>
      <c r="K2312" s="1"/>
      <c r="S2312" s="1"/>
      <c r="AA2312" s="1"/>
    </row>
    <row r="2313" spans="3:27">
      <c r="C2313" s="1"/>
      <c r="K2313" s="1"/>
      <c r="S2313" s="1"/>
      <c r="AA2313" s="1"/>
    </row>
    <row r="2314" spans="3:27">
      <c r="C2314" s="1"/>
      <c r="K2314" s="1"/>
      <c r="S2314" s="1"/>
      <c r="AA2314" s="1"/>
    </row>
    <row r="2315" spans="3:27">
      <c r="C2315" s="1"/>
      <c r="K2315" s="1"/>
      <c r="S2315" s="1"/>
      <c r="AA2315" s="1"/>
    </row>
    <row r="2316" spans="3:27">
      <c r="C2316" s="1"/>
      <c r="K2316" s="1"/>
      <c r="S2316" s="1"/>
      <c r="AA2316" s="1"/>
    </row>
    <row r="2317" spans="3:27">
      <c r="C2317" s="1"/>
      <c r="K2317" s="1"/>
      <c r="S2317" s="1"/>
      <c r="AA2317" s="1"/>
    </row>
    <row r="2318" spans="3:27">
      <c r="C2318" s="1"/>
      <c r="K2318" s="1"/>
      <c r="S2318" s="1"/>
      <c r="AA2318" s="1"/>
    </row>
    <row r="2319" spans="3:27">
      <c r="C2319" s="1"/>
      <c r="K2319" s="1"/>
      <c r="S2319" s="1"/>
      <c r="AA2319" s="1"/>
    </row>
    <row r="2320" spans="3:27">
      <c r="C2320" s="1"/>
      <c r="K2320" s="1"/>
      <c r="S2320" s="1"/>
      <c r="AA2320" s="1"/>
    </row>
    <row r="2321" spans="3:27">
      <c r="C2321" s="1"/>
      <c r="K2321" s="1"/>
      <c r="S2321" s="1"/>
      <c r="AA2321" s="1"/>
    </row>
    <row r="2322" spans="3:27">
      <c r="C2322" s="1"/>
      <c r="K2322" s="1"/>
      <c r="S2322" s="1"/>
      <c r="AA2322" s="1"/>
    </row>
    <row r="2323" spans="3:27">
      <c r="C2323" s="1"/>
      <c r="K2323" s="1"/>
      <c r="S2323" s="1"/>
      <c r="AA2323" s="1"/>
    </row>
    <row r="2324" spans="3:27">
      <c r="C2324" s="1"/>
      <c r="K2324" s="1"/>
      <c r="S2324" s="1"/>
      <c r="AA2324" s="1"/>
    </row>
    <row r="2325" spans="3:27">
      <c r="C2325" s="1"/>
      <c r="K2325" s="1"/>
      <c r="S2325" s="1"/>
      <c r="AA2325" s="1"/>
    </row>
    <row r="2326" spans="3:27">
      <c r="C2326" s="1"/>
      <c r="K2326" s="1"/>
      <c r="S2326" s="1"/>
      <c r="AA2326" s="1"/>
    </row>
    <row r="2327" spans="3:27">
      <c r="C2327" s="1"/>
      <c r="K2327" s="1"/>
      <c r="S2327" s="1"/>
      <c r="AA2327" s="1"/>
    </row>
    <row r="2328" spans="3:27">
      <c r="C2328" s="1"/>
      <c r="K2328" s="1"/>
      <c r="S2328" s="1"/>
      <c r="AA2328" s="1"/>
    </row>
    <row r="2329" spans="3:27">
      <c r="C2329" s="1"/>
      <c r="K2329" s="1"/>
      <c r="S2329" s="1"/>
      <c r="AA2329" s="1"/>
    </row>
    <row r="2330" spans="3:27">
      <c r="C2330" s="1"/>
      <c r="K2330" s="1"/>
      <c r="S2330" s="1"/>
      <c r="AA2330" s="1"/>
    </row>
    <row r="2331" spans="3:27">
      <c r="C2331" s="1"/>
      <c r="K2331" s="1"/>
      <c r="S2331" s="1"/>
      <c r="AA2331" s="1"/>
    </row>
    <row r="2332" spans="3:27">
      <c r="C2332" s="1"/>
      <c r="K2332" s="1"/>
      <c r="S2332" s="1"/>
      <c r="AA2332" s="1"/>
    </row>
    <row r="2333" spans="3:27">
      <c r="C2333" s="1"/>
      <c r="K2333" s="1"/>
      <c r="S2333" s="1"/>
      <c r="AA2333" s="1"/>
    </row>
    <row r="2334" spans="3:27">
      <c r="C2334" s="1"/>
      <c r="K2334" s="1"/>
      <c r="S2334" s="1"/>
      <c r="AA2334" s="1"/>
    </row>
    <row r="2335" spans="3:27">
      <c r="C2335" s="1"/>
      <c r="K2335" s="1"/>
      <c r="S2335" s="1"/>
      <c r="AA2335" s="1"/>
    </row>
    <row r="2336" spans="3:27">
      <c r="C2336" s="1"/>
      <c r="K2336" s="1"/>
      <c r="S2336" s="1"/>
      <c r="AA2336" s="1"/>
    </row>
    <row r="2337" spans="3:27">
      <c r="C2337" s="1"/>
      <c r="K2337" s="1"/>
      <c r="S2337" s="1"/>
      <c r="AA2337" s="1"/>
    </row>
    <row r="2338" spans="3:27">
      <c r="C2338" s="1"/>
      <c r="K2338" s="1"/>
      <c r="S2338" s="1"/>
      <c r="AA2338" s="1"/>
    </row>
    <row r="2339" spans="3:27">
      <c r="C2339" s="1"/>
      <c r="K2339" s="1"/>
      <c r="S2339" s="1"/>
      <c r="AA2339" s="1"/>
    </row>
    <row r="2340" spans="3:27">
      <c r="C2340" s="1"/>
      <c r="K2340" s="1"/>
      <c r="S2340" s="1"/>
      <c r="AA2340" s="1"/>
    </row>
    <row r="2341" spans="3:27">
      <c r="C2341" s="1"/>
      <c r="K2341" s="1"/>
      <c r="S2341" s="1"/>
      <c r="AA2341" s="1"/>
    </row>
    <row r="2342" spans="3:27">
      <c r="C2342" s="1"/>
      <c r="K2342" s="1"/>
      <c r="S2342" s="1"/>
      <c r="AA2342" s="1"/>
    </row>
    <row r="2343" spans="3:27">
      <c r="C2343" s="1"/>
      <c r="K2343" s="1"/>
      <c r="S2343" s="1"/>
      <c r="AA2343" s="1"/>
    </row>
    <row r="2344" spans="3:27">
      <c r="C2344" s="1"/>
      <c r="K2344" s="1"/>
      <c r="S2344" s="1"/>
      <c r="AA2344" s="1"/>
    </row>
    <row r="2345" spans="3:27">
      <c r="C2345" s="1"/>
      <c r="K2345" s="1"/>
      <c r="S2345" s="1"/>
      <c r="AA2345" s="1"/>
    </row>
    <row r="2346" spans="3:27">
      <c r="C2346" s="1"/>
      <c r="K2346" s="1"/>
      <c r="S2346" s="1"/>
      <c r="AA2346" s="1"/>
    </row>
    <row r="2347" spans="3:27">
      <c r="C2347" s="1"/>
      <c r="K2347" s="1"/>
      <c r="S2347" s="1"/>
      <c r="AA2347" s="1"/>
    </row>
    <row r="2348" spans="3:27">
      <c r="C2348" s="1"/>
      <c r="K2348" s="1"/>
      <c r="S2348" s="1"/>
      <c r="AA2348" s="1"/>
    </row>
    <row r="2349" spans="3:27">
      <c r="C2349" s="1"/>
      <c r="K2349" s="1"/>
      <c r="S2349" s="1"/>
      <c r="AA2349" s="1"/>
    </row>
    <row r="2350" spans="3:27">
      <c r="C2350" s="1"/>
      <c r="K2350" s="1"/>
      <c r="S2350" s="1"/>
      <c r="AA2350" s="1"/>
    </row>
    <row r="2351" spans="3:27">
      <c r="C2351" s="1"/>
      <c r="K2351" s="1"/>
      <c r="S2351" s="1"/>
      <c r="AA2351" s="1"/>
    </row>
    <row r="2352" spans="3:27">
      <c r="C2352" s="1"/>
      <c r="K2352" s="1"/>
      <c r="S2352" s="1"/>
      <c r="AA2352" s="1"/>
    </row>
    <row r="2353" spans="3:27">
      <c r="C2353" s="1"/>
      <c r="K2353" s="1"/>
      <c r="S2353" s="1"/>
      <c r="AA2353" s="1"/>
    </row>
    <row r="2354" spans="3:27">
      <c r="C2354" s="1"/>
      <c r="K2354" s="1"/>
      <c r="S2354" s="1"/>
      <c r="AA2354" s="1"/>
    </row>
    <row r="2355" spans="3:27">
      <c r="C2355" s="1"/>
      <c r="K2355" s="1"/>
      <c r="S2355" s="1"/>
      <c r="AA2355" s="1"/>
    </row>
    <row r="2356" spans="3:27">
      <c r="C2356" s="1"/>
      <c r="K2356" s="1"/>
      <c r="S2356" s="1"/>
      <c r="AA2356" s="1"/>
    </row>
    <row r="2357" spans="3:27">
      <c r="C2357" s="1"/>
      <c r="K2357" s="1"/>
      <c r="S2357" s="1"/>
      <c r="AA2357" s="1"/>
    </row>
    <row r="2358" spans="3:27">
      <c r="C2358" s="1"/>
      <c r="K2358" s="1"/>
      <c r="S2358" s="1"/>
      <c r="AA2358" s="1"/>
    </row>
    <row r="2359" spans="3:27">
      <c r="C2359" s="1"/>
      <c r="K2359" s="1"/>
      <c r="S2359" s="1"/>
      <c r="AA2359" s="1"/>
    </row>
    <row r="2360" spans="3:27">
      <c r="C2360" s="1"/>
      <c r="K2360" s="1"/>
      <c r="S2360" s="1"/>
      <c r="AA2360" s="1"/>
    </row>
    <row r="2361" spans="3:27">
      <c r="C2361" s="1"/>
      <c r="K2361" s="1"/>
      <c r="S2361" s="1"/>
      <c r="AA2361" s="1"/>
    </row>
    <row r="2362" spans="3:27">
      <c r="C2362" s="1"/>
      <c r="K2362" s="1"/>
      <c r="S2362" s="1"/>
      <c r="AA2362" s="1"/>
    </row>
    <row r="2363" spans="3:27">
      <c r="C2363" s="1"/>
      <c r="K2363" s="1"/>
      <c r="S2363" s="1"/>
      <c r="AA2363" s="1"/>
    </row>
    <row r="2364" spans="3:27">
      <c r="C2364" s="1"/>
      <c r="K2364" s="1"/>
      <c r="S2364" s="1"/>
      <c r="AA2364" s="1"/>
    </row>
    <row r="2365" spans="3:27">
      <c r="C2365" s="1"/>
      <c r="K2365" s="1"/>
      <c r="S2365" s="1"/>
      <c r="AA2365" s="1"/>
    </row>
    <row r="2366" spans="3:27">
      <c r="C2366" s="1"/>
      <c r="K2366" s="1"/>
      <c r="S2366" s="1"/>
      <c r="AA2366" s="1"/>
    </row>
    <row r="2367" spans="3:27">
      <c r="C2367" s="1"/>
      <c r="K2367" s="1"/>
      <c r="S2367" s="1"/>
      <c r="AA2367" s="1"/>
    </row>
    <row r="2368" spans="3:27">
      <c r="C2368" s="1"/>
      <c r="K2368" s="1"/>
      <c r="S2368" s="1"/>
      <c r="AA2368" s="1"/>
    </row>
    <row r="2369" spans="3:27">
      <c r="C2369" s="1"/>
      <c r="K2369" s="1"/>
      <c r="S2369" s="1"/>
      <c r="AA2369" s="1"/>
    </row>
    <row r="2370" spans="3:27">
      <c r="C2370" s="1"/>
      <c r="K2370" s="1"/>
      <c r="S2370" s="1"/>
      <c r="AA2370" s="1"/>
    </row>
    <row r="2371" spans="3:27">
      <c r="C2371" s="1"/>
      <c r="K2371" s="1"/>
      <c r="S2371" s="1"/>
      <c r="AA2371" s="1"/>
    </row>
    <row r="2372" spans="3:27">
      <c r="C2372" s="1"/>
      <c r="K2372" s="1"/>
      <c r="S2372" s="1"/>
      <c r="AA2372" s="1"/>
    </row>
    <row r="2373" spans="3:27">
      <c r="C2373" s="1"/>
      <c r="K2373" s="1"/>
      <c r="S2373" s="1"/>
      <c r="AA2373" s="1"/>
    </row>
    <row r="2374" spans="3:27">
      <c r="C2374" s="1"/>
      <c r="K2374" s="1"/>
      <c r="S2374" s="1"/>
      <c r="AA2374" s="1"/>
    </row>
    <row r="2375" spans="3:27">
      <c r="C2375" s="1"/>
      <c r="K2375" s="1"/>
      <c r="S2375" s="1"/>
      <c r="AA2375" s="1"/>
    </row>
    <row r="2376" spans="3:27">
      <c r="C2376" s="1"/>
      <c r="K2376" s="1"/>
      <c r="S2376" s="1"/>
      <c r="AA2376" s="1"/>
    </row>
    <row r="2377" spans="3:27">
      <c r="C2377" s="1"/>
      <c r="K2377" s="1"/>
      <c r="S2377" s="1"/>
      <c r="AA2377" s="1"/>
    </row>
    <row r="2378" spans="3:27">
      <c r="C2378" s="1"/>
      <c r="K2378" s="1"/>
      <c r="S2378" s="1"/>
      <c r="AA2378" s="1"/>
    </row>
    <row r="2379" spans="3:27">
      <c r="C2379" s="1"/>
      <c r="K2379" s="1"/>
      <c r="S2379" s="1"/>
      <c r="AA2379" s="1"/>
    </row>
    <row r="2380" spans="3:27">
      <c r="C2380" s="1"/>
      <c r="K2380" s="1"/>
      <c r="S2380" s="1"/>
      <c r="AA2380" s="1"/>
    </row>
    <row r="2381" spans="3:27">
      <c r="C2381" s="1"/>
      <c r="K2381" s="1"/>
      <c r="S2381" s="1"/>
      <c r="AA2381" s="1"/>
    </row>
    <row r="2382" spans="3:27">
      <c r="C2382" s="1"/>
      <c r="K2382" s="1"/>
      <c r="S2382" s="1"/>
      <c r="AA2382" s="1"/>
    </row>
    <row r="2383" spans="3:27">
      <c r="C2383" s="1"/>
      <c r="K2383" s="1"/>
      <c r="S2383" s="1"/>
      <c r="AA2383" s="1"/>
    </row>
    <row r="2384" spans="3:27">
      <c r="C2384" s="1"/>
      <c r="K2384" s="1"/>
      <c r="S2384" s="1"/>
      <c r="AA2384" s="1"/>
    </row>
    <row r="2385" spans="3:27">
      <c r="C2385" s="1"/>
      <c r="K2385" s="1"/>
      <c r="S2385" s="1"/>
      <c r="AA2385" s="1"/>
    </row>
    <row r="2386" spans="3:27">
      <c r="C2386" s="1"/>
      <c r="K2386" s="1"/>
      <c r="S2386" s="1"/>
      <c r="AA2386" s="1"/>
    </row>
    <row r="2387" spans="3:27">
      <c r="C2387" s="1"/>
      <c r="K2387" s="1"/>
      <c r="S2387" s="1"/>
      <c r="AA2387" s="1"/>
    </row>
    <row r="2388" spans="3:27">
      <c r="C2388" s="1"/>
      <c r="K2388" s="1"/>
      <c r="S2388" s="1"/>
      <c r="AA2388" s="1"/>
    </row>
    <row r="2389" spans="3:27">
      <c r="C2389" s="1"/>
      <c r="K2389" s="1"/>
      <c r="S2389" s="1"/>
      <c r="AA2389" s="1"/>
    </row>
    <row r="2390" spans="3:27">
      <c r="C2390" s="1"/>
      <c r="K2390" s="1"/>
      <c r="S2390" s="1"/>
      <c r="AA2390" s="1"/>
    </row>
    <row r="2391" spans="3:27">
      <c r="C2391" s="1"/>
      <c r="K2391" s="1"/>
      <c r="S2391" s="1"/>
      <c r="AA2391" s="1"/>
    </row>
    <row r="2392" spans="3:27">
      <c r="C2392" s="1"/>
      <c r="K2392" s="1"/>
      <c r="S2392" s="1"/>
      <c r="AA2392" s="1"/>
    </row>
    <row r="2393" spans="3:27">
      <c r="C2393" s="1"/>
      <c r="K2393" s="1"/>
      <c r="S2393" s="1"/>
      <c r="AA2393" s="1"/>
    </row>
    <row r="2394" spans="3:27">
      <c r="C2394" s="1"/>
      <c r="K2394" s="1"/>
      <c r="S2394" s="1"/>
      <c r="AA2394" s="1"/>
    </row>
    <row r="2395" spans="3:27">
      <c r="C2395" s="1"/>
      <c r="K2395" s="1"/>
      <c r="S2395" s="1"/>
      <c r="AA2395" s="1"/>
    </row>
    <row r="2396" spans="3:27">
      <c r="C2396" s="1"/>
      <c r="K2396" s="1"/>
      <c r="S2396" s="1"/>
      <c r="AA2396" s="1"/>
    </row>
    <row r="2397" spans="3:27">
      <c r="C2397" s="1"/>
      <c r="K2397" s="1"/>
      <c r="S2397" s="1"/>
      <c r="AA2397" s="1"/>
    </row>
    <row r="2398" spans="3:27">
      <c r="C2398" s="1"/>
      <c r="K2398" s="1"/>
      <c r="S2398" s="1"/>
      <c r="AA2398" s="1"/>
    </row>
    <row r="2399" spans="3:27">
      <c r="C2399" s="1"/>
      <c r="K2399" s="1"/>
      <c r="S2399" s="1"/>
      <c r="AA2399" s="1"/>
    </row>
    <row r="2400" spans="3:27">
      <c r="C2400" s="1"/>
      <c r="K2400" s="1"/>
      <c r="S2400" s="1"/>
      <c r="AA2400" s="1"/>
    </row>
    <row r="2401" spans="3:27">
      <c r="C2401" s="1"/>
      <c r="K2401" s="1"/>
      <c r="S2401" s="1"/>
      <c r="AA2401" s="1"/>
    </row>
    <row r="2402" spans="3:27">
      <c r="C2402" s="1"/>
      <c r="K2402" s="1"/>
      <c r="S2402" s="1"/>
      <c r="AA2402" s="1"/>
    </row>
    <row r="2403" spans="3:27">
      <c r="C2403" s="1"/>
      <c r="K2403" s="1"/>
      <c r="S2403" s="1"/>
      <c r="AA2403" s="1"/>
    </row>
    <row r="2404" spans="3:27">
      <c r="C2404" s="1"/>
      <c r="K2404" s="1"/>
      <c r="S2404" s="1"/>
      <c r="AA2404" s="1"/>
    </row>
    <row r="2405" spans="3:27">
      <c r="C2405" s="1"/>
      <c r="K2405" s="1"/>
      <c r="S2405" s="1"/>
      <c r="AA2405" s="1"/>
    </row>
    <row r="2406" spans="3:27">
      <c r="C2406" s="1"/>
      <c r="K2406" s="1"/>
      <c r="S2406" s="1"/>
      <c r="AA2406" s="1"/>
    </row>
    <row r="2407" spans="3:27">
      <c r="C2407" s="1"/>
      <c r="K2407" s="1"/>
      <c r="S2407" s="1"/>
      <c r="AA2407" s="1"/>
    </row>
    <row r="2408" spans="3:27">
      <c r="C2408" s="1"/>
      <c r="K2408" s="1"/>
      <c r="S2408" s="1"/>
      <c r="AA2408" s="1"/>
    </row>
    <row r="2409" spans="3:27">
      <c r="C2409" s="1"/>
      <c r="K2409" s="1"/>
      <c r="S2409" s="1"/>
      <c r="AA2409" s="1"/>
    </row>
    <row r="2410" spans="3:27">
      <c r="C2410" s="1"/>
      <c r="K2410" s="1"/>
      <c r="S2410" s="1"/>
      <c r="AA2410" s="1"/>
    </row>
    <row r="2411" spans="3:27">
      <c r="C2411" s="1"/>
      <c r="K2411" s="1"/>
      <c r="S2411" s="1"/>
      <c r="AA2411" s="1"/>
    </row>
    <row r="2412" spans="3:27">
      <c r="C2412" s="1"/>
      <c r="K2412" s="1"/>
      <c r="S2412" s="1"/>
      <c r="AA2412" s="1"/>
    </row>
    <row r="2413" spans="3:27">
      <c r="C2413" s="1"/>
      <c r="K2413" s="1"/>
      <c r="S2413" s="1"/>
      <c r="AA2413" s="1"/>
    </row>
    <row r="2414" spans="3:27">
      <c r="C2414" s="1"/>
      <c r="K2414" s="1"/>
      <c r="S2414" s="1"/>
      <c r="AA2414" s="1"/>
    </row>
    <row r="2415" spans="3:27">
      <c r="C2415" s="1"/>
      <c r="K2415" s="1"/>
      <c r="S2415" s="1"/>
      <c r="AA2415" s="1"/>
    </row>
    <row r="2416" spans="3:27">
      <c r="C2416" s="1"/>
      <c r="K2416" s="1"/>
      <c r="S2416" s="1"/>
      <c r="AA2416" s="1"/>
    </row>
    <row r="2417" spans="3:27">
      <c r="C2417" s="1"/>
      <c r="K2417" s="1"/>
      <c r="S2417" s="1"/>
      <c r="AA2417" s="1"/>
    </row>
    <row r="2418" spans="3:27">
      <c r="C2418" s="1"/>
      <c r="K2418" s="1"/>
      <c r="S2418" s="1"/>
      <c r="AA2418" s="1"/>
    </row>
    <row r="2419" spans="3:27">
      <c r="C2419" s="1"/>
      <c r="K2419" s="1"/>
      <c r="S2419" s="1"/>
      <c r="AA2419" s="1"/>
    </row>
    <row r="2420" spans="3:27">
      <c r="C2420" s="1"/>
      <c r="K2420" s="1"/>
      <c r="S2420" s="1"/>
      <c r="AA2420" s="1"/>
    </row>
    <row r="2421" spans="3:27">
      <c r="C2421" s="1"/>
      <c r="K2421" s="1"/>
      <c r="S2421" s="1"/>
      <c r="AA2421" s="1"/>
    </row>
    <row r="2422" spans="3:27">
      <c r="C2422" s="1"/>
      <c r="K2422" s="1"/>
      <c r="S2422" s="1"/>
      <c r="AA2422" s="1"/>
    </row>
    <row r="2423" spans="3:27">
      <c r="C2423" s="1"/>
      <c r="K2423" s="1"/>
      <c r="S2423" s="1"/>
      <c r="AA2423" s="1"/>
    </row>
    <row r="2424" spans="3:27">
      <c r="C2424" s="1"/>
      <c r="K2424" s="1"/>
      <c r="S2424" s="1"/>
      <c r="AA2424" s="1"/>
    </row>
    <row r="2425" spans="3:27">
      <c r="C2425" s="1"/>
      <c r="K2425" s="1"/>
      <c r="S2425" s="1"/>
      <c r="AA2425" s="1"/>
    </row>
    <row r="2426" spans="3:27">
      <c r="C2426" s="1"/>
      <c r="K2426" s="1"/>
      <c r="S2426" s="1"/>
      <c r="AA2426" s="1"/>
    </row>
    <row r="2427" spans="3:27">
      <c r="C2427" s="1"/>
      <c r="K2427" s="1"/>
      <c r="S2427" s="1"/>
      <c r="AA2427" s="1"/>
    </row>
    <row r="2428" spans="3:27">
      <c r="C2428" s="1"/>
      <c r="K2428" s="1"/>
      <c r="S2428" s="1"/>
      <c r="AA2428" s="1"/>
    </row>
    <row r="2429" spans="3:27">
      <c r="C2429" s="1"/>
      <c r="K2429" s="1"/>
      <c r="S2429" s="1"/>
      <c r="AA2429" s="1"/>
    </row>
    <row r="2430" spans="3:27">
      <c r="C2430" s="1"/>
      <c r="K2430" s="1"/>
      <c r="S2430" s="1"/>
      <c r="AA2430" s="1"/>
    </row>
    <row r="2431" spans="3:27">
      <c r="C2431" s="1"/>
      <c r="K2431" s="1"/>
      <c r="S2431" s="1"/>
      <c r="AA2431" s="1"/>
    </row>
    <row r="2432" spans="3:27">
      <c r="C2432" s="1"/>
      <c r="K2432" s="1"/>
      <c r="S2432" s="1"/>
      <c r="AA2432" s="1"/>
    </row>
    <row r="2433" spans="3:27">
      <c r="C2433" s="1"/>
      <c r="K2433" s="1"/>
      <c r="S2433" s="1"/>
      <c r="AA2433" s="1"/>
    </row>
    <row r="2434" spans="3:27">
      <c r="C2434" s="1"/>
      <c r="K2434" s="1"/>
      <c r="S2434" s="1"/>
      <c r="AA2434" s="1"/>
    </row>
    <row r="2435" spans="3:27">
      <c r="C2435" s="1"/>
      <c r="K2435" s="1"/>
      <c r="S2435" s="1"/>
      <c r="AA2435" s="1"/>
    </row>
    <row r="2436" spans="3:27">
      <c r="C2436" s="1"/>
      <c r="K2436" s="1"/>
      <c r="S2436" s="1"/>
      <c r="AA2436" s="1"/>
    </row>
    <row r="2437" spans="3:27">
      <c r="C2437" s="1"/>
      <c r="K2437" s="1"/>
      <c r="S2437" s="1"/>
      <c r="AA2437" s="1"/>
    </row>
    <row r="2438" spans="3:27">
      <c r="C2438" s="1"/>
      <c r="K2438" s="1"/>
      <c r="S2438" s="1"/>
      <c r="AA2438" s="1"/>
    </row>
    <row r="2439" spans="3:27">
      <c r="C2439" s="1"/>
      <c r="K2439" s="1"/>
      <c r="S2439" s="1"/>
      <c r="AA2439" s="1"/>
    </row>
    <row r="2440" spans="3:27">
      <c r="C2440" s="1"/>
      <c r="K2440" s="1"/>
      <c r="S2440" s="1"/>
      <c r="AA2440" s="1"/>
    </row>
    <row r="2441" spans="3:27">
      <c r="C2441" s="1"/>
      <c r="K2441" s="1"/>
      <c r="S2441" s="1"/>
      <c r="AA2441" s="1"/>
    </row>
    <row r="2442" spans="3:27">
      <c r="C2442" s="1"/>
      <c r="K2442" s="1"/>
      <c r="S2442" s="1"/>
      <c r="AA2442" s="1"/>
    </row>
    <row r="2443" spans="3:27">
      <c r="C2443" s="1"/>
      <c r="K2443" s="1"/>
      <c r="S2443" s="1"/>
      <c r="AA2443" s="1"/>
    </row>
    <row r="2444" spans="3:27">
      <c r="C2444" s="1"/>
      <c r="K2444" s="1"/>
      <c r="S2444" s="1"/>
      <c r="AA2444" s="1"/>
    </row>
    <row r="2445" spans="3:27">
      <c r="C2445" s="1"/>
      <c r="K2445" s="1"/>
      <c r="S2445" s="1"/>
      <c r="AA2445" s="1"/>
    </row>
    <row r="2446" spans="3:27">
      <c r="C2446" s="1"/>
      <c r="K2446" s="1"/>
      <c r="S2446" s="1"/>
      <c r="AA2446" s="1"/>
    </row>
    <row r="2447" spans="3:27">
      <c r="C2447" s="1"/>
      <c r="K2447" s="1"/>
      <c r="S2447" s="1"/>
      <c r="AA2447" s="1"/>
    </row>
    <row r="2448" spans="3:27">
      <c r="C2448" s="1"/>
      <c r="K2448" s="1"/>
      <c r="S2448" s="1"/>
      <c r="AA2448" s="1"/>
    </row>
    <row r="2449" spans="3:27">
      <c r="C2449" s="1"/>
      <c r="K2449" s="1"/>
      <c r="S2449" s="1"/>
      <c r="AA2449" s="1"/>
    </row>
    <row r="2450" spans="3:27">
      <c r="C2450" s="1"/>
      <c r="K2450" s="1"/>
      <c r="S2450" s="1"/>
      <c r="AA2450" s="1"/>
    </row>
    <row r="2451" spans="3:27">
      <c r="C2451" s="1"/>
      <c r="K2451" s="1"/>
      <c r="S2451" s="1"/>
      <c r="AA2451" s="1"/>
    </row>
    <row r="2452" spans="3:27">
      <c r="C2452" s="1"/>
      <c r="K2452" s="1"/>
      <c r="S2452" s="1"/>
      <c r="AA2452" s="1"/>
    </row>
    <row r="2453" spans="3:27">
      <c r="C2453" s="1"/>
      <c r="K2453" s="1"/>
      <c r="S2453" s="1"/>
      <c r="AA2453" s="1"/>
    </row>
    <row r="2454" spans="3:27">
      <c r="C2454" s="1"/>
      <c r="K2454" s="1"/>
      <c r="S2454" s="1"/>
      <c r="AA2454" s="1"/>
    </row>
    <row r="2455" spans="3:27">
      <c r="C2455" s="1"/>
      <c r="K2455" s="1"/>
      <c r="S2455" s="1"/>
      <c r="AA2455" s="1"/>
    </row>
    <row r="2456" spans="3:27">
      <c r="C2456" s="1"/>
      <c r="K2456" s="1"/>
      <c r="S2456" s="1"/>
      <c r="AA2456" s="1"/>
    </row>
    <row r="2457" spans="3:27">
      <c r="C2457" s="1"/>
      <c r="K2457" s="1"/>
      <c r="S2457" s="1"/>
      <c r="AA2457" s="1"/>
    </row>
    <row r="2458" spans="3:27">
      <c r="C2458" s="1"/>
      <c r="K2458" s="1"/>
      <c r="S2458" s="1"/>
      <c r="AA2458" s="1"/>
    </row>
    <row r="2459" spans="3:27">
      <c r="C2459" s="1"/>
      <c r="K2459" s="1"/>
      <c r="S2459" s="1"/>
      <c r="AA2459" s="1"/>
    </row>
    <row r="2460" spans="3:27">
      <c r="C2460" s="1"/>
      <c r="K2460" s="1"/>
      <c r="S2460" s="1"/>
      <c r="AA2460" s="1"/>
    </row>
    <row r="2461" spans="3:27">
      <c r="C2461" s="1"/>
      <c r="K2461" s="1"/>
      <c r="S2461" s="1"/>
      <c r="AA2461" s="1"/>
    </row>
    <row r="2462" spans="3:27">
      <c r="C2462" s="1"/>
      <c r="K2462" s="1"/>
      <c r="S2462" s="1"/>
      <c r="AA2462" s="1"/>
    </row>
    <row r="2463" spans="3:27">
      <c r="C2463" s="1"/>
      <c r="K2463" s="1"/>
      <c r="S2463" s="1"/>
      <c r="AA2463" s="1"/>
    </row>
    <row r="2464" spans="3:27">
      <c r="C2464" s="1"/>
      <c r="K2464" s="1"/>
      <c r="S2464" s="1"/>
      <c r="AA2464" s="1"/>
    </row>
    <row r="2465" spans="3:27">
      <c r="C2465" s="1"/>
      <c r="K2465" s="1"/>
      <c r="S2465" s="1"/>
      <c r="AA2465" s="1"/>
    </row>
    <row r="2466" spans="3:27">
      <c r="C2466" s="1"/>
      <c r="K2466" s="1"/>
      <c r="S2466" s="1"/>
      <c r="AA2466" s="1"/>
    </row>
    <row r="2467" spans="3:27">
      <c r="C2467" s="1"/>
      <c r="K2467" s="1"/>
      <c r="S2467" s="1"/>
      <c r="AA2467" s="1"/>
    </row>
    <row r="2468" spans="3:27">
      <c r="C2468" s="1"/>
      <c r="K2468" s="1"/>
      <c r="S2468" s="1"/>
      <c r="AA2468" s="1"/>
    </row>
    <row r="2469" spans="3:27">
      <c r="C2469" s="1"/>
      <c r="K2469" s="1"/>
      <c r="S2469" s="1"/>
      <c r="AA2469" s="1"/>
    </row>
    <row r="2470" spans="3:27">
      <c r="C2470" s="1"/>
      <c r="K2470" s="1"/>
      <c r="S2470" s="1"/>
      <c r="AA2470" s="1"/>
    </row>
    <row r="2471" spans="3:27">
      <c r="C2471" s="1"/>
      <c r="K2471" s="1"/>
      <c r="S2471" s="1"/>
      <c r="AA2471" s="1"/>
    </row>
    <row r="2472" spans="3:27">
      <c r="C2472" s="1"/>
      <c r="K2472" s="1"/>
      <c r="S2472" s="1"/>
      <c r="AA2472" s="1"/>
    </row>
    <row r="2473" spans="3:27">
      <c r="C2473" s="1"/>
      <c r="K2473" s="1"/>
      <c r="S2473" s="1"/>
      <c r="AA2473" s="1"/>
    </row>
    <row r="2474" spans="3:27">
      <c r="C2474" s="1"/>
      <c r="K2474" s="1"/>
      <c r="S2474" s="1"/>
      <c r="AA2474" s="1"/>
    </row>
    <row r="2475" spans="3:27">
      <c r="C2475" s="1"/>
      <c r="K2475" s="1"/>
      <c r="S2475" s="1"/>
      <c r="AA2475" s="1"/>
    </row>
    <row r="2476" spans="3:27">
      <c r="C2476" s="1"/>
      <c r="K2476" s="1"/>
      <c r="S2476" s="1"/>
      <c r="AA2476" s="1"/>
    </row>
    <row r="2477" spans="3:27">
      <c r="C2477" s="1"/>
      <c r="K2477" s="1"/>
      <c r="S2477" s="1"/>
      <c r="AA2477" s="1"/>
    </row>
    <row r="2478" spans="3:27">
      <c r="C2478" s="1"/>
      <c r="K2478" s="1"/>
      <c r="S2478" s="1"/>
      <c r="AA2478" s="1"/>
    </row>
    <row r="2479" spans="3:27">
      <c r="C2479" s="1"/>
      <c r="K2479" s="1"/>
      <c r="S2479" s="1"/>
      <c r="AA2479" s="1"/>
    </row>
    <row r="2480" spans="3:27">
      <c r="C2480" s="1"/>
      <c r="K2480" s="1"/>
      <c r="S2480" s="1"/>
      <c r="AA2480" s="1"/>
    </row>
    <row r="2481" spans="3:27">
      <c r="C2481" s="1"/>
      <c r="K2481" s="1"/>
      <c r="S2481" s="1"/>
      <c r="AA2481" s="1"/>
    </row>
    <row r="2482" spans="3:27">
      <c r="C2482" s="1"/>
      <c r="K2482" s="1"/>
      <c r="S2482" s="1"/>
      <c r="AA2482" s="1"/>
    </row>
    <row r="2483" spans="3:27">
      <c r="C2483" s="1"/>
      <c r="K2483" s="1"/>
      <c r="S2483" s="1"/>
      <c r="AA2483" s="1"/>
    </row>
    <row r="2484" spans="3:27">
      <c r="C2484" s="1"/>
      <c r="K2484" s="1"/>
      <c r="S2484" s="1"/>
      <c r="AA2484" s="1"/>
    </row>
    <row r="2485" spans="3:27">
      <c r="C2485" s="1"/>
      <c r="K2485" s="1"/>
      <c r="S2485" s="1"/>
      <c r="AA2485" s="1"/>
    </row>
    <row r="2486" spans="3:27">
      <c r="C2486" s="1"/>
      <c r="K2486" s="1"/>
      <c r="S2486" s="1"/>
      <c r="AA2486" s="1"/>
    </row>
    <row r="2487" spans="3:27">
      <c r="C2487" s="1"/>
      <c r="K2487" s="1"/>
      <c r="S2487" s="1"/>
      <c r="AA2487" s="1"/>
    </row>
    <row r="2488" spans="3:27">
      <c r="C2488" s="1"/>
      <c r="K2488" s="1"/>
      <c r="S2488" s="1"/>
      <c r="AA2488" s="1"/>
    </row>
    <row r="2489" spans="3:27">
      <c r="C2489" s="1"/>
      <c r="K2489" s="1"/>
      <c r="S2489" s="1"/>
      <c r="AA2489" s="1"/>
    </row>
    <row r="2490" spans="3:27">
      <c r="C2490" s="1"/>
      <c r="K2490" s="1"/>
      <c r="S2490" s="1"/>
      <c r="AA2490" s="1"/>
    </row>
    <row r="2491" spans="3:27">
      <c r="C2491" s="1"/>
      <c r="K2491" s="1"/>
      <c r="S2491" s="1"/>
      <c r="AA2491" s="1"/>
    </row>
    <row r="2492" spans="3:27">
      <c r="C2492" s="1"/>
      <c r="K2492" s="1"/>
      <c r="S2492" s="1"/>
      <c r="AA2492" s="1"/>
    </row>
    <row r="2493" spans="3:27">
      <c r="C2493" s="1"/>
      <c r="K2493" s="1"/>
      <c r="S2493" s="1"/>
      <c r="AA2493" s="1"/>
    </row>
    <row r="2494" spans="3:27">
      <c r="C2494" s="1"/>
      <c r="K2494" s="1"/>
      <c r="S2494" s="1"/>
      <c r="AA2494" s="1"/>
    </row>
    <row r="2495" spans="3:27">
      <c r="C2495" s="1"/>
      <c r="K2495" s="1"/>
      <c r="S2495" s="1"/>
      <c r="AA2495" s="1"/>
    </row>
    <row r="2496" spans="3:27">
      <c r="C2496" s="1"/>
      <c r="K2496" s="1"/>
      <c r="S2496" s="1"/>
      <c r="AA2496" s="1"/>
    </row>
    <row r="2497" spans="3:27">
      <c r="C2497" s="1"/>
      <c r="K2497" s="1"/>
      <c r="S2497" s="1"/>
      <c r="AA2497" s="1"/>
    </row>
    <row r="2498" spans="3:27">
      <c r="C2498" s="1"/>
      <c r="K2498" s="1"/>
      <c r="S2498" s="1"/>
      <c r="AA2498" s="1"/>
    </row>
    <row r="2499" spans="3:27">
      <c r="C2499" s="1"/>
      <c r="K2499" s="1"/>
      <c r="S2499" s="1"/>
      <c r="AA2499" s="1"/>
    </row>
    <row r="2500" spans="3:27">
      <c r="C2500" s="1"/>
      <c r="K2500" s="1"/>
      <c r="S2500" s="1"/>
      <c r="AA2500" s="1"/>
    </row>
    <row r="2501" spans="3:27">
      <c r="C2501" s="1"/>
      <c r="K2501" s="1"/>
      <c r="S2501" s="1"/>
      <c r="AA2501" s="1"/>
    </row>
    <row r="2502" spans="3:27">
      <c r="C2502" s="1"/>
      <c r="K2502" s="1"/>
      <c r="S2502" s="1"/>
      <c r="AA2502" s="1"/>
    </row>
    <row r="2503" spans="3:27">
      <c r="C2503" s="1"/>
      <c r="K2503" s="1"/>
      <c r="S2503" s="1"/>
      <c r="AA2503" s="1"/>
    </row>
    <row r="2504" spans="3:27">
      <c r="C2504" s="1"/>
      <c r="K2504" s="1"/>
      <c r="S2504" s="1"/>
      <c r="AA2504" s="1"/>
    </row>
    <row r="2505" spans="3:27">
      <c r="C2505" s="1"/>
      <c r="K2505" s="1"/>
      <c r="S2505" s="1"/>
      <c r="AA2505" s="1"/>
    </row>
    <row r="2506" spans="3:27">
      <c r="C2506" s="1"/>
      <c r="K2506" s="1"/>
      <c r="S2506" s="1"/>
      <c r="AA2506" s="1"/>
    </row>
    <row r="2507" spans="3:27">
      <c r="C2507" s="1"/>
      <c r="K2507" s="1"/>
      <c r="S2507" s="1"/>
      <c r="AA2507" s="1"/>
    </row>
    <row r="2508" spans="3:27">
      <c r="C2508" s="1"/>
      <c r="K2508" s="1"/>
      <c r="S2508" s="1"/>
      <c r="AA2508" s="1"/>
    </row>
    <row r="2509" spans="3:27">
      <c r="C2509" s="1"/>
      <c r="K2509" s="1"/>
      <c r="S2509" s="1"/>
      <c r="AA2509" s="1"/>
    </row>
    <row r="2510" spans="3:27">
      <c r="C2510" s="1"/>
      <c r="K2510" s="1"/>
      <c r="S2510" s="1"/>
      <c r="AA2510" s="1"/>
    </row>
    <row r="2511" spans="3:27">
      <c r="C2511" s="1"/>
      <c r="K2511" s="1"/>
      <c r="S2511" s="1"/>
      <c r="AA2511" s="1"/>
    </row>
    <row r="2512" spans="3:27">
      <c r="C2512" s="1"/>
      <c r="K2512" s="1"/>
      <c r="S2512" s="1"/>
      <c r="AA2512" s="1"/>
    </row>
    <row r="2513" spans="3:27">
      <c r="C2513" s="1"/>
      <c r="K2513" s="1"/>
      <c r="S2513" s="1"/>
      <c r="AA2513" s="1"/>
    </row>
    <row r="2514" spans="3:27">
      <c r="C2514" s="1"/>
      <c r="K2514" s="1"/>
      <c r="S2514" s="1"/>
      <c r="AA2514" s="1"/>
    </row>
    <row r="2515" spans="3:27">
      <c r="C2515" s="1"/>
      <c r="K2515" s="1"/>
      <c r="S2515" s="1"/>
      <c r="AA2515" s="1"/>
    </row>
    <row r="2516" spans="3:27">
      <c r="C2516" s="1"/>
      <c r="K2516" s="1"/>
      <c r="S2516" s="1"/>
      <c r="AA2516" s="1"/>
    </row>
    <row r="2517" spans="3:27">
      <c r="C2517" s="1"/>
      <c r="K2517" s="1"/>
      <c r="S2517" s="1"/>
      <c r="AA2517" s="1"/>
    </row>
    <row r="2518" spans="3:27">
      <c r="C2518" s="1"/>
      <c r="K2518" s="1"/>
      <c r="S2518" s="1"/>
      <c r="AA2518" s="1"/>
    </row>
    <row r="2519" spans="3:27">
      <c r="C2519" s="1"/>
      <c r="K2519" s="1"/>
      <c r="S2519" s="1"/>
      <c r="AA2519" s="1"/>
    </row>
    <row r="2520" spans="3:27">
      <c r="C2520" s="1"/>
      <c r="K2520" s="1"/>
      <c r="S2520" s="1"/>
      <c r="AA2520" s="1"/>
    </row>
    <row r="2521" spans="3:27">
      <c r="C2521" s="1"/>
      <c r="K2521" s="1"/>
      <c r="S2521" s="1"/>
      <c r="AA2521" s="1"/>
    </row>
    <row r="2522" spans="3:27">
      <c r="C2522" s="1"/>
      <c r="K2522" s="1"/>
      <c r="S2522" s="1"/>
      <c r="AA2522" s="1"/>
    </row>
    <row r="2523" spans="3:27">
      <c r="C2523" s="1"/>
      <c r="K2523" s="1"/>
      <c r="S2523" s="1"/>
      <c r="AA2523" s="1"/>
    </row>
    <row r="2524" spans="3:27">
      <c r="C2524" s="1"/>
      <c r="K2524" s="1"/>
      <c r="S2524" s="1"/>
      <c r="AA2524" s="1"/>
    </row>
    <row r="2525" spans="3:27">
      <c r="C2525" s="1"/>
      <c r="K2525" s="1"/>
      <c r="S2525" s="1"/>
      <c r="AA2525" s="1"/>
    </row>
    <row r="2526" spans="3:27">
      <c r="C2526" s="1"/>
      <c r="K2526" s="1"/>
      <c r="S2526" s="1"/>
      <c r="AA2526" s="1"/>
    </row>
    <row r="2527" spans="3:27">
      <c r="C2527" s="1"/>
      <c r="K2527" s="1"/>
      <c r="S2527" s="1"/>
      <c r="AA2527" s="1"/>
    </row>
    <row r="2528" spans="3:27">
      <c r="C2528" s="1"/>
      <c r="K2528" s="1"/>
      <c r="S2528" s="1"/>
      <c r="AA2528" s="1"/>
    </row>
    <row r="2529" spans="3:27">
      <c r="C2529" s="1"/>
      <c r="K2529" s="1"/>
      <c r="S2529" s="1"/>
      <c r="AA2529" s="1"/>
    </row>
    <row r="2530" spans="3:27">
      <c r="C2530" s="1"/>
      <c r="K2530" s="1"/>
      <c r="S2530" s="1"/>
      <c r="AA2530" s="1"/>
    </row>
    <row r="2531" spans="3:27">
      <c r="C2531" s="1"/>
      <c r="K2531" s="1"/>
      <c r="S2531" s="1"/>
      <c r="AA2531" s="1"/>
    </row>
    <row r="2532" spans="3:27">
      <c r="C2532" s="1"/>
      <c r="K2532" s="1"/>
      <c r="S2532" s="1"/>
      <c r="AA2532" s="1"/>
    </row>
    <row r="2533" spans="3:27">
      <c r="C2533" s="1"/>
      <c r="K2533" s="1"/>
      <c r="S2533" s="1"/>
      <c r="AA2533" s="1"/>
    </row>
    <row r="2534" spans="3:27">
      <c r="C2534" s="1"/>
      <c r="K2534" s="1"/>
      <c r="S2534" s="1"/>
      <c r="AA2534" s="1"/>
    </row>
    <row r="2535" spans="3:27">
      <c r="C2535" s="1"/>
      <c r="K2535" s="1"/>
      <c r="S2535" s="1"/>
      <c r="AA2535" s="1"/>
    </row>
    <row r="2536" spans="3:27">
      <c r="C2536" s="1"/>
      <c r="K2536" s="1"/>
      <c r="S2536" s="1"/>
      <c r="AA2536" s="1"/>
    </row>
    <row r="2537" spans="3:27">
      <c r="C2537" s="1"/>
      <c r="K2537" s="1"/>
      <c r="S2537" s="1"/>
      <c r="AA2537" s="1"/>
    </row>
    <row r="2538" spans="3:27">
      <c r="C2538" s="1"/>
      <c r="K2538" s="1"/>
      <c r="S2538" s="1"/>
      <c r="AA2538" s="1"/>
    </row>
    <row r="2539" spans="3:27">
      <c r="C2539" s="1"/>
      <c r="K2539" s="1"/>
      <c r="S2539" s="1"/>
      <c r="AA2539" s="1"/>
    </row>
    <row r="2540" spans="3:27">
      <c r="C2540" s="1"/>
      <c r="K2540" s="1"/>
      <c r="S2540" s="1"/>
      <c r="AA2540" s="1"/>
    </row>
    <row r="2541" spans="3:27">
      <c r="C2541" s="1"/>
      <c r="K2541" s="1"/>
      <c r="S2541" s="1"/>
      <c r="AA2541" s="1"/>
    </row>
    <row r="2542" spans="3:27">
      <c r="C2542" s="1"/>
      <c r="K2542" s="1"/>
      <c r="S2542" s="1"/>
      <c r="AA2542" s="1"/>
    </row>
    <row r="2543" spans="3:27">
      <c r="C2543" s="1"/>
      <c r="K2543" s="1"/>
      <c r="S2543" s="1"/>
      <c r="AA2543" s="1"/>
    </row>
    <row r="2544" spans="3:27">
      <c r="C2544" s="1"/>
      <c r="K2544" s="1"/>
      <c r="S2544" s="1"/>
      <c r="AA2544" s="1"/>
    </row>
    <row r="2545" spans="3:27">
      <c r="C2545" s="1"/>
      <c r="K2545" s="1"/>
      <c r="S2545" s="1"/>
      <c r="AA2545" s="1"/>
    </row>
    <row r="2546" spans="3:27">
      <c r="C2546" s="1"/>
      <c r="K2546" s="1"/>
      <c r="S2546" s="1"/>
      <c r="AA2546" s="1"/>
    </row>
    <row r="2547" spans="3:27">
      <c r="C2547" s="1"/>
      <c r="K2547" s="1"/>
      <c r="S2547" s="1"/>
      <c r="AA2547" s="1"/>
    </row>
    <row r="2548" spans="3:27">
      <c r="C2548" s="1"/>
      <c r="K2548" s="1"/>
      <c r="S2548" s="1"/>
      <c r="AA2548" s="1"/>
    </row>
    <row r="2549" spans="3:27">
      <c r="C2549" s="1"/>
      <c r="K2549" s="1"/>
      <c r="S2549" s="1"/>
      <c r="AA2549" s="1"/>
    </row>
    <row r="2550" spans="3:27">
      <c r="C2550" s="1"/>
      <c r="K2550" s="1"/>
      <c r="S2550" s="1"/>
      <c r="AA2550" s="1"/>
    </row>
    <row r="2551" spans="3:27">
      <c r="C2551" s="1"/>
      <c r="K2551" s="1"/>
      <c r="S2551" s="1"/>
      <c r="AA2551" s="1"/>
    </row>
    <row r="2552" spans="3:27">
      <c r="C2552" s="1"/>
      <c r="K2552" s="1"/>
      <c r="S2552" s="1"/>
      <c r="AA2552" s="1"/>
    </row>
    <row r="2553" spans="3:27">
      <c r="C2553" s="1"/>
      <c r="K2553" s="1"/>
      <c r="S2553" s="1"/>
      <c r="AA2553" s="1"/>
    </row>
    <row r="2554" spans="3:27">
      <c r="C2554" s="1"/>
      <c r="K2554" s="1"/>
      <c r="S2554" s="1"/>
      <c r="AA2554" s="1"/>
    </row>
    <row r="2555" spans="3:27">
      <c r="C2555" s="1"/>
      <c r="K2555" s="1"/>
      <c r="S2555" s="1"/>
      <c r="AA2555" s="1"/>
    </row>
    <row r="2556" spans="3:27">
      <c r="C2556" s="1"/>
      <c r="K2556" s="1"/>
      <c r="S2556" s="1"/>
      <c r="AA2556" s="1"/>
    </row>
    <row r="2557" spans="3:27">
      <c r="C2557" s="1"/>
      <c r="K2557" s="1"/>
      <c r="S2557" s="1"/>
      <c r="AA2557" s="1"/>
    </row>
    <row r="2558" spans="3:27">
      <c r="C2558" s="1"/>
      <c r="K2558" s="1"/>
      <c r="S2558" s="1"/>
      <c r="AA2558" s="1"/>
    </row>
    <row r="2559" spans="3:27">
      <c r="C2559" s="1"/>
      <c r="K2559" s="1"/>
      <c r="S2559" s="1"/>
      <c r="AA2559" s="1"/>
    </row>
    <row r="2560" spans="3:27">
      <c r="C2560" s="1"/>
      <c r="K2560" s="1"/>
      <c r="S2560" s="1"/>
      <c r="AA2560" s="1"/>
    </row>
    <row r="2561" spans="3:27">
      <c r="C2561" s="1"/>
      <c r="K2561" s="1"/>
      <c r="S2561" s="1"/>
      <c r="AA2561" s="1"/>
    </row>
    <row r="2562" spans="3:27">
      <c r="C2562" s="1"/>
      <c r="K2562" s="1"/>
      <c r="S2562" s="1"/>
      <c r="AA2562" s="1"/>
    </row>
    <row r="2563" spans="3:27">
      <c r="C2563" s="1"/>
      <c r="K2563" s="1"/>
      <c r="S2563" s="1"/>
      <c r="AA2563" s="1"/>
    </row>
    <row r="2564" spans="3:27">
      <c r="C2564" s="1"/>
      <c r="K2564" s="1"/>
      <c r="S2564" s="1"/>
      <c r="AA2564" s="1"/>
    </row>
    <row r="2565" spans="3:27">
      <c r="C2565" s="1"/>
      <c r="K2565" s="1"/>
      <c r="S2565" s="1"/>
      <c r="AA2565" s="1"/>
    </row>
    <row r="2566" spans="3:27">
      <c r="C2566" s="1"/>
      <c r="K2566" s="1"/>
      <c r="S2566" s="1"/>
      <c r="AA2566" s="1"/>
    </row>
    <row r="2567" spans="3:27">
      <c r="C2567" s="1"/>
      <c r="K2567" s="1"/>
      <c r="S2567" s="1"/>
      <c r="AA2567" s="1"/>
    </row>
    <row r="2568" spans="3:27">
      <c r="C2568" s="1"/>
      <c r="K2568" s="1"/>
      <c r="S2568" s="1"/>
      <c r="AA2568" s="1"/>
    </row>
    <row r="2569" spans="3:27">
      <c r="C2569" s="1"/>
      <c r="K2569" s="1"/>
      <c r="S2569" s="1"/>
      <c r="AA2569" s="1"/>
    </row>
    <row r="2570" spans="3:27">
      <c r="C2570" s="1"/>
      <c r="K2570" s="1"/>
      <c r="S2570" s="1"/>
      <c r="AA2570" s="1"/>
    </row>
    <row r="2571" spans="3:27">
      <c r="C2571" s="1"/>
      <c r="K2571" s="1"/>
      <c r="S2571" s="1"/>
      <c r="AA2571" s="1"/>
    </row>
    <row r="2572" spans="3:27">
      <c r="C2572" s="1"/>
      <c r="K2572" s="1"/>
      <c r="S2572" s="1"/>
      <c r="AA2572" s="1"/>
    </row>
    <row r="2573" spans="3:27">
      <c r="C2573" s="1"/>
      <c r="K2573" s="1"/>
      <c r="S2573" s="1"/>
      <c r="AA2573" s="1"/>
    </row>
    <row r="2574" spans="3:27">
      <c r="C2574" s="1"/>
      <c r="K2574" s="1"/>
      <c r="S2574" s="1"/>
      <c r="AA2574" s="1"/>
    </row>
    <row r="2575" spans="3:27">
      <c r="C2575" s="1"/>
      <c r="K2575" s="1"/>
      <c r="S2575" s="1"/>
      <c r="AA2575" s="1"/>
    </row>
    <row r="2576" spans="3:27">
      <c r="C2576" s="1"/>
      <c r="K2576" s="1"/>
      <c r="S2576" s="1"/>
      <c r="AA2576" s="1"/>
    </row>
    <row r="2577" spans="3:27">
      <c r="C2577" s="1"/>
      <c r="K2577" s="1"/>
      <c r="S2577" s="1"/>
      <c r="AA2577" s="1"/>
    </row>
    <row r="2578" spans="3:27">
      <c r="C2578" s="1"/>
      <c r="K2578" s="1"/>
      <c r="S2578" s="1"/>
      <c r="AA2578" s="1"/>
    </row>
    <row r="2579" spans="3:27">
      <c r="C2579" s="1"/>
      <c r="K2579" s="1"/>
      <c r="S2579" s="1"/>
      <c r="AA2579" s="1"/>
    </row>
    <row r="2580" spans="3:27">
      <c r="C2580" s="1"/>
      <c r="K2580" s="1"/>
      <c r="S2580" s="1"/>
      <c r="AA2580" s="1"/>
    </row>
    <row r="2581" spans="3:27">
      <c r="C2581" s="1"/>
      <c r="K2581" s="1"/>
      <c r="S2581" s="1"/>
      <c r="AA2581" s="1"/>
    </row>
    <row r="2582" spans="3:27">
      <c r="C2582" s="1"/>
      <c r="K2582" s="1"/>
      <c r="S2582" s="1"/>
      <c r="AA2582" s="1"/>
    </row>
    <row r="2583" spans="3:27">
      <c r="C2583" s="1"/>
      <c r="K2583" s="1"/>
      <c r="S2583" s="1"/>
      <c r="AA2583" s="1"/>
    </row>
    <row r="2584" spans="3:27">
      <c r="C2584" s="1"/>
      <c r="K2584" s="1"/>
      <c r="S2584" s="1"/>
      <c r="AA2584" s="1"/>
    </row>
    <row r="2585" spans="3:27">
      <c r="C2585" s="1"/>
      <c r="K2585" s="1"/>
      <c r="S2585" s="1"/>
      <c r="AA2585" s="1"/>
    </row>
    <row r="2586" spans="3:27">
      <c r="C2586" s="1"/>
      <c r="K2586" s="1"/>
      <c r="S2586" s="1"/>
      <c r="AA2586" s="1"/>
    </row>
    <row r="2587" spans="3:27">
      <c r="C2587" s="1"/>
      <c r="K2587" s="1"/>
      <c r="S2587" s="1"/>
      <c r="AA2587" s="1"/>
    </row>
    <row r="2588" spans="3:27">
      <c r="C2588" s="1"/>
      <c r="K2588" s="1"/>
      <c r="S2588" s="1"/>
      <c r="AA2588" s="1"/>
    </row>
    <row r="2589" spans="3:27">
      <c r="C2589" s="1"/>
      <c r="K2589" s="1"/>
      <c r="S2589" s="1"/>
      <c r="AA2589" s="1"/>
    </row>
    <row r="2590" spans="3:27">
      <c r="C2590" s="1"/>
      <c r="K2590" s="1"/>
      <c r="S2590" s="1"/>
      <c r="AA2590" s="1"/>
    </row>
    <row r="2591" spans="3:27">
      <c r="C2591" s="1"/>
      <c r="K2591" s="1"/>
      <c r="S2591" s="1"/>
      <c r="AA2591" s="1"/>
    </row>
    <row r="2592" spans="3:27">
      <c r="C2592" s="1"/>
      <c r="K2592" s="1"/>
      <c r="S2592" s="1"/>
      <c r="AA2592" s="1"/>
    </row>
    <row r="2593" spans="3:27">
      <c r="C2593" s="1"/>
      <c r="K2593" s="1"/>
      <c r="S2593" s="1"/>
      <c r="AA2593" s="1"/>
    </row>
    <row r="2594" spans="3:27">
      <c r="C2594" s="1"/>
      <c r="K2594" s="1"/>
      <c r="S2594" s="1"/>
      <c r="AA2594" s="1"/>
    </row>
    <row r="2595" spans="3:27">
      <c r="C2595" s="1"/>
      <c r="K2595" s="1"/>
      <c r="S2595" s="1"/>
      <c r="AA2595" s="1"/>
    </row>
    <row r="2596" spans="3:27">
      <c r="C2596" s="1"/>
      <c r="K2596" s="1"/>
      <c r="S2596" s="1"/>
      <c r="AA2596" s="1"/>
    </row>
    <row r="2597" spans="3:27">
      <c r="C2597" s="1"/>
      <c r="K2597" s="1"/>
      <c r="S2597" s="1"/>
      <c r="AA2597" s="1"/>
    </row>
    <row r="2598" spans="3:27">
      <c r="C2598" s="1"/>
      <c r="K2598" s="1"/>
      <c r="S2598" s="1"/>
      <c r="AA2598" s="1"/>
    </row>
    <row r="2599" spans="3:27">
      <c r="C2599" s="1"/>
      <c r="K2599" s="1"/>
      <c r="S2599" s="1"/>
      <c r="AA2599" s="1"/>
    </row>
    <row r="2600" spans="3:27">
      <c r="C2600" s="1"/>
      <c r="K2600" s="1"/>
      <c r="S2600" s="1"/>
      <c r="AA2600" s="1"/>
    </row>
    <row r="2601" spans="3:27">
      <c r="C2601" s="1"/>
      <c r="K2601" s="1"/>
      <c r="S2601" s="1"/>
      <c r="AA2601" s="1"/>
    </row>
    <row r="2602" spans="3:27">
      <c r="C2602" s="1"/>
      <c r="K2602" s="1"/>
      <c r="S2602" s="1"/>
      <c r="AA2602" s="1"/>
    </row>
    <row r="2603" spans="3:27">
      <c r="C2603" s="1"/>
      <c r="K2603" s="1"/>
      <c r="S2603" s="1"/>
      <c r="AA2603" s="1"/>
    </row>
    <row r="2604" spans="3:27">
      <c r="C2604" s="1"/>
      <c r="K2604" s="1"/>
      <c r="S2604" s="1"/>
      <c r="AA2604" s="1"/>
    </row>
    <row r="2605" spans="3:27">
      <c r="C2605" s="1"/>
      <c r="K2605" s="1"/>
      <c r="S2605" s="1"/>
      <c r="AA2605" s="1"/>
    </row>
    <row r="2606" spans="3:27">
      <c r="C2606" s="1"/>
      <c r="K2606" s="1"/>
      <c r="S2606" s="1"/>
      <c r="AA2606" s="1"/>
    </row>
    <row r="2607" spans="3:27">
      <c r="C2607" s="1"/>
      <c r="K2607" s="1"/>
      <c r="S2607" s="1"/>
      <c r="AA2607" s="1"/>
    </row>
    <row r="2608" spans="3:27">
      <c r="C2608" s="1"/>
      <c r="K2608" s="1"/>
      <c r="S2608" s="1"/>
      <c r="AA2608" s="1"/>
    </row>
    <row r="2609" spans="3:27">
      <c r="C2609" s="1"/>
      <c r="K2609" s="1"/>
      <c r="S2609" s="1"/>
      <c r="AA2609" s="1"/>
    </row>
    <row r="2610" spans="3:27">
      <c r="C2610" s="1"/>
      <c r="K2610" s="1"/>
      <c r="S2610" s="1"/>
      <c r="AA2610" s="1"/>
    </row>
    <row r="2611" spans="3:27">
      <c r="C2611" s="1"/>
      <c r="K2611" s="1"/>
      <c r="S2611" s="1"/>
      <c r="AA2611" s="1"/>
    </row>
    <row r="2612" spans="3:27">
      <c r="C2612" s="1"/>
      <c r="K2612" s="1"/>
      <c r="S2612" s="1"/>
      <c r="AA2612" s="1"/>
    </row>
    <row r="2613" spans="3:27">
      <c r="C2613" s="1"/>
      <c r="K2613" s="1"/>
      <c r="S2613" s="1"/>
      <c r="AA2613" s="1"/>
    </row>
    <row r="2614" spans="3:27">
      <c r="C2614" s="1"/>
      <c r="K2614" s="1"/>
      <c r="S2614" s="1"/>
      <c r="AA2614" s="1"/>
    </row>
    <row r="2615" spans="3:27">
      <c r="C2615" s="1"/>
      <c r="K2615" s="1"/>
      <c r="S2615" s="1"/>
      <c r="AA2615" s="1"/>
    </row>
    <row r="2616" spans="3:27">
      <c r="C2616" s="1"/>
      <c r="K2616" s="1"/>
      <c r="S2616" s="1"/>
      <c r="AA2616" s="1"/>
    </row>
    <row r="2617" spans="3:27">
      <c r="C2617" s="1"/>
      <c r="K2617" s="1"/>
      <c r="S2617" s="1"/>
      <c r="AA2617" s="1"/>
    </row>
    <row r="2618" spans="3:27">
      <c r="C2618" s="1"/>
      <c r="K2618" s="1"/>
      <c r="S2618" s="1"/>
      <c r="AA2618" s="1"/>
    </row>
    <row r="2619" spans="3:27">
      <c r="C2619" s="1"/>
      <c r="K2619" s="1"/>
      <c r="S2619" s="1"/>
      <c r="AA2619" s="1"/>
    </row>
    <row r="2620" spans="3:27">
      <c r="C2620" s="1"/>
      <c r="K2620" s="1"/>
      <c r="S2620" s="1"/>
      <c r="AA2620" s="1"/>
    </row>
    <row r="2621" spans="3:27">
      <c r="C2621" s="1"/>
      <c r="K2621" s="1"/>
      <c r="S2621" s="1"/>
      <c r="AA2621" s="1"/>
    </row>
    <row r="2622" spans="3:27">
      <c r="C2622" s="1"/>
      <c r="K2622" s="1"/>
      <c r="S2622" s="1"/>
      <c r="AA2622" s="1"/>
    </row>
    <row r="2623" spans="3:27">
      <c r="C2623" s="1"/>
      <c r="K2623" s="1"/>
      <c r="S2623" s="1"/>
      <c r="AA2623" s="1"/>
    </row>
    <row r="2624" spans="3:27">
      <c r="C2624" s="1"/>
      <c r="K2624" s="1"/>
      <c r="S2624" s="1"/>
      <c r="AA2624" s="1"/>
    </row>
    <row r="2625" spans="3:27">
      <c r="C2625" s="1"/>
      <c r="K2625" s="1"/>
      <c r="S2625" s="1"/>
      <c r="AA2625" s="1"/>
    </row>
    <row r="2626" spans="3:27">
      <c r="C2626" s="1"/>
      <c r="K2626" s="1"/>
      <c r="S2626" s="1"/>
      <c r="AA2626" s="1"/>
    </row>
    <row r="2627" spans="3:27">
      <c r="C2627" s="1"/>
      <c r="K2627" s="1"/>
      <c r="S2627" s="1"/>
      <c r="AA2627" s="1"/>
    </row>
    <row r="2628" spans="3:27">
      <c r="C2628" s="1"/>
      <c r="K2628" s="1"/>
      <c r="S2628" s="1"/>
      <c r="AA2628" s="1"/>
    </row>
    <row r="2629" spans="3:27">
      <c r="C2629" s="1"/>
      <c r="K2629" s="1"/>
      <c r="S2629" s="1"/>
      <c r="AA2629" s="1"/>
    </row>
    <row r="2630" spans="3:27">
      <c r="C2630" s="1"/>
      <c r="K2630" s="1"/>
      <c r="S2630" s="1"/>
      <c r="AA2630" s="1"/>
    </row>
    <row r="2631" spans="3:27">
      <c r="C2631" s="1"/>
      <c r="K2631" s="1"/>
      <c r="S2631" s="1"/>
      <c r="AA2631" s="1"/>
    </row>
    <row r="2632" spans="3:27">
      <c r="C2632" s="1"/>
      <c r="K2632" s="1"/>
      <c r="S2632" s="1"/>
      <c r="AA2632" s="1"/>
    </row>
    <row r="2633" spans="3:27">
      <c r="C2633" s="1"/>
      <c r="K2633" s="1"/>
      <c r="S2633" s="1"/>
      <c r="AA2633" s="1"/>
    </row>
    <row r="2634" spans="3:27">
      <c r="C2634" s="1"/>
      <c r="K2634" s="1"/>
      <c r="S2634" s="1"/>
      <c r="AA2634" s="1"/>
    </row>
    <row r="2635" spans="3:27">
      <c r="C2635" s="1"/>
      <c r="K2635" s="1"/>
      <c r="S2635" s="1"/>
      <c r="AA2635" s="1"/>
    </row>
    <row r="2636" spans="3:27">
      <c r="C2636" s="1"/>
      <c r="K2636" s="1"/>
      <c r="S2636" s="1"/>
      <c r="AA2636" s="1"/>
    </row>
    <row r="2637" spans="3:27">
      <c r="C2637" s="1"/>
      <c r="K2637" s="1"/>
      <c r="S2637" s="1"/>
      <c r="AA2637" s="1"/>
    </row>
    <row r="2638" spans="3:27">
      <c r="C2638" s="1"/>
      <c r="K2638" s="1"/>
      <c r="S2638" s="1"/>
      <c r="AA2638" s="1"/>
    </row>
    <row r="2639" spans="3:27">
      <c r="C2639" s="1"/>
      <c r="K2639" s="1"/>
      <c r="S2639" s="1"/>
      <c r="AA2639" s="1"/>
    </row>
    <row r="2640" spans="3:27">
      <c r="C2640" s="1"/>
      <c r="K2640" s="1"/>
      <c r="S2640" s="1"/>
      <c r="AA2640" s="1"/>
    </row>
    <row r="2641" spans="3:27">
      <c r="C2641" s="1"/>
      <c r="K2641" s="1"/>
      <c r="S2641" s="1"/>
      <c r="AA2641" s="1"/>
    </row>
    <row r="2642" spans="3:27">
      <c r="C2642" s="1"/>
      <c r="K2642" s="1"/>
      <c r="S2642" s="1"/>
      <c r="AA2642" s="1"/>
    </row>
    <row r="2643" spans="3:27">
      <c r="C2643" s="1"/>
      <c r="K2643" s="1"/>
      <c r="S2643" s="1"/>
      <c r="AA2643" s="1"/>
    </row>
    <row r="2644" spans="3:27">
      <c r="C2644" s="1"/>
      <c r="K2644" s="1"/>
      <c r="S2644" s="1"/>
      <c r="AA2644" s="1"/>
    </row>
    <row r="2645" spans="3:27">
      <c r="C2645" s="1"/>
      <c r="K2645" s="1"/>
      <c r="S2645" s="1"/>
      <c r="AA2645" s="1"/>
    </row>
    <row r="2646" spans="3:27">
      <c r="C2646" s="1"/>
      <c r="K2646" s="1"/>
      <c r="S2646" s="1"/>
      <c r="AA2646" s="1"/>
    </row>
    <row r="2647" spans="3:27">
      <c r="C2647" s="1"/>
      <c r="K2647" s="1"/>
      <c r="S2647" s="1"/>
      <c r="AA2647" s="1"/>
    </row>
    <row r="2648" spans="3:27">
      <c r="C2648" s="1"/>
      <c r="K2648" s="1"/>
      <c r="S2648" s="1"/>
      <c r="AA2648" s="1"/>
    </row>
    <row r="2649" spans="3:27">
      <c r="C2649" s="1"/>
      <c r="K2649" s="1"/>
      <c r="S2649" s="1"/>
      <c r="AA2649" s="1"/>
    </row>
    <row r="2650" spans="3:27">
      <c r="C2650" s="1"/>
      <c r="K2650" s="1"/>
      <c r="S2650" s="1"/>
      <c r="AA2650" s="1"/>
    </row>
    <row r="2651" spans="3:27">
      <c r="C2651" s="1"/>
      <c r="K2651" s="1"/>
      <c r="S2651" s="1"/>
      <c r="AA2651" s="1"/>
    </row>
    <row r="2652" spans="3:27">
      <c r="C2652" s="1"/>
      <c r="K2652" s="1"/>
      <c r="S2652" s="1"/>
      <c r="AA2652" s="1"/>
    </row>
    <row r="2653" spans="3:27">
      <c r="C2653" s="1"/>
      <c r="K2653" s="1"/>
      <c r="S2653" s="1"/>
      <c r="AA2653" s="1"/>
    </row>
    <row r="2654" spans="3:27">
      <c r="C2654" s="1"/>
      <c r="K2654" s="1"/>
      <c r="S2654" s="1"/>
      <c r="AA2654" s="1"/>
    </row>
    <row r="2655" spans="3:27">
      <c r="C2655" s="1"/>
      <c r="K2655" s="1"/>
      <c r="S2655" s="1"/>
      <c r="AA2655" s="1"/>
    </row>
    <row r="2656" spans="3:27">
      <c r="C2656" s="1"/>
      <c r="K2656" s="1"/>
      <c r="S2656" s="1"/>
      <c r="AA2656" s="1"/>
    </row>
    <row r="2657" spans="3:27">
      <c r="C2657" s="1"/>
      <c r="K2657" s="1"/>
      <c r="S2657" s="1"/>
      <c r="AA2657" s="1"/>
    </row>
    <row r="2658" spans="3:27">
      <c r="C2658" s="1"/>
      <c r="K2658" s="1"/>
      <c r="S2658" s="1"/>
      <c r="AA2658" s="1"/>
    </row>
    <row r="2659" spans="3:27">
      <c r="C2659" s="1"/>
      <c r="K2659" s="1"/>
      <c r="S2659" s="1"/>
      <c r="AA2659" s="1"/>
    </row>
    <row r="2660" spans="3:27">
      <c r="C2660" s="1"/>
      <c r="K2660" s="1"/>
      <c r="S2660" s="1"/>
      <c r="AA2660" s="1"/>
    </row>
    <row r="2661" spans="3:27">
      <c r="C2661" s="1"/>
      <c r="K2661" s="1"/>
      <c r="S2661" s="1"/>
      <c r="AA2661" s="1"/>
    </row>
    <row r="2662" spans="3:27">
      <c r="C2662" s="1"/>
      <c r="K2662" s="1"/>
      <c r="S2662" s="1"/>
      <c r="AA2662" s="1"/>
    </row>
    <row r="2663" spans="3:27">
      <c r="C2663" s="1"/>
      <c r="K2663" s="1"/>
      <c r="S2663" s="1"/>
      <c r="AA2663" s="1"/>
    </row>
    <row r="2664" spans="3:27">
      <c r="C2664" s="1"/>
      <c r="K2664" s="1"/>
      <c r="S2664" s="1"/>
      <c r="AA2664" s="1"/>
    </row>
    <row r="2665" spans="3:27">
      <c r="C2665" s="1"/>
      <c r="K2665" s="1"/>
      <c r="S2665" s="1"/>
      <c r="AA2665" s="1"/>
    </row>
    <row r="2666" spans="3:27">
      <c r="C2666" s="1"/>
      <c r="K2666" s="1"/>
      <c r="S2666" s="1"/>
      <c r="AA2666" s="1"/>
    </row>
    <row r="2667" spans="3:27">
      <c r="C2667" s="1"/>
      <c r="K2667" s="1"/>
      <c r="S2667" s="1"/>
      <c r="AA2667" s="1"/>
    </row>
    <row r="2668" spans="3:27">
      <c r="C2668" s="1"/>
      <c r="K2668" s="1"/>
      <c r="S2668" s="1"/>
      <c r="AA2668" s="1"/>
    </row>
    <row r="2669" spans="3:27">
      <c r="C2669" s="1"/>
      <c r="K2669" s="1"/>
      <c r="S2669" s="1"/>
      <c r="AA2669" s="1"/>
    </row>
    <row r="2670" spans="3:27">
      <c r="C2670" s="1"/>
      <c r="K2670" s="1"/>
      <c r="S2670" s="1"/>
      <c r="AA2670" s="1"/>
    </row>
    <row r="2671" spans="3:27">
      <c r="C2671" s="1"/>
      <c r="K2671" s="1"/>
      <c r="S2671" s="1"/>
      <c r="AA2671" s="1"/>
    </row>
    <row r="2672" spans="3:27">
      <c r="C2672" s="1"/>
      <c r="K2672" s="1"/>
      <c r="S2672" s="1"/>
      <c r="AA2672" s="1"/>
    </row>
    <row r="2673" spans="3:27">
      <c r="C2673" s="1"/>
      <c r="K2673" s="1"/>
      <c r="S2673" s="1"/>
      <c r="AA2673" s="1"/>
    </row>
    <row r="2674" spans="3:27">
      <c r="C2674" s="1"/>
      <c r="K2674" s="1"/>
      <c r="S2674" s="1"/>
      <c r="AA2674" s="1"/>
    </row>
    <row r="2675" spans="3:27">
      <c r="C2675" s="1"/>
      <c r="K2675" s="1"/>
      <c r="S2675" s="1"/>
      <c r="AA2675" s="1"/>
    </row>
    <row r="2676" spans="3:27">
      <c r="C2676" s="1"/>
      <c r="K2676" s="1"/>
      <c r="S2676" s="1"/>
      <c r="AA2676" s="1"/>
    </row>
    <row r="2677" spans="3:27">
      <c r="C2677" s="1"/>
      <c r="K2677" s="1"/>
      <c r="S2677" s="1"/>
      <c r="AA2677" s="1"/>
    </row>
    <row r="2678" spans="3:27">
      <c r="C2678" s="1"/>
      <c r="K2678" s="1"/>
      <c r="S2678" s="1"/>
      <c r="AA2678" s="1"/>
    </row>
    <row r="2679" spans="3:27">
      <c r="C2679" s="1"/>
      <c r="K2679" s="1"/>
      <c r="S2679" s="1"/>
      <c r="AA2679" s="1"/>
    </row>
    <row r="2680" spans="3:27">
      <c r="C2680" s="1"/>
      <c r="K2680" s="1"/>
      <c r="S2680" s="1"/>
      <c r="AA2680" s="1"/>
    </row>
    <row r="2681" spans="3:27">
      <c r="C2681" s="1"/>
      <c r="K2681" s="1"/>
      <c r="S2681" s="1"/>
      <c r="AA2681" s="1"/>
    </row>
    <row r="2682" spans="3:27">
      <c r="C2682" s="1"/>
      <c r="K2682" s="1"/>
      <c r="S2682" s="1"/>
      <c r="AA2682" s="1"/>
    </row>
    <row r="2683" spans="3:27">
      <c r="C2683" s="1"/>
      <c r="K2683" s="1"/>
      <c r="S2683" s="1"/>
      <c r="AA2683" s="1"/>
    </row>
    <row r="2684" spans="3:27">
      <c r="C2684" s="1"/>
      <c r="K2684" s="1"/>
      <c r="S2684" s="1"/>
      <c r="AA2684" s="1"/>
    </row>
    <row r="2685" spans="3:27">
      <c r="C2685" s="1"/>
      <c r="K2685" s="1"/>
      <c r="S2685" s="1"/>
      <c r="AA2685" s="1"/>
    </row>
    <row r="2686" spans="3:27">
      <c r="C2686" s="1"/>
      <c r="K2686" s="1"/>
      <c r="S2686" s="1"/>
      <c r="AA2686" s="1"/>
    </row>
    <row r="2687" spans="3:27">
      <c r="C2687" s="1"/>
      <c r="K2687" s="1"/>
      <c r="S2687" s="1"/>
      <c r="AA2687" s="1"/>
    </row>
    <row r="2688" spans="3:27">
      <c r="C2688" s="1"/>
      <c r="K2688" s="1"/>
      <c r="S2688" s="1"/>
      <c r="AA2688" s="1"/>
    </row>
    <row r="2689" spans="3:27">
      <c r="C2689" s="1"/>
      <c r="K2689" s="1"/>
      <c r="S2689" s="1"/>
      <c r="AA2689" s="1"/>
    </row>
    <row r="2690" spans="3:27">
      <c r="C2690" s="1"/>
      <c r="K2690" s="1"/>
      <c r="S2690" s="1"/>
      <c r="AA2690" s="1"/>
    </row>
    <row r="2691" spans="3:27">
      <c r="C2691" s="1"/>
      <c r="K2691" s="1"/>
      <c r="S2691" s="1"/>
      <c r="AA2691" s="1"/>
    </row>
    <row r="2692" spans="3:27">
      <c r="C2692" s="1"/>
      <c r="K2692" s="1"/>
      <c r="S2692" s="1"/>
      <c r="AA2692" s="1"/>
    </row>
    <row r="2693" spans="3:27">
      <c r="C2693" s="1"/>
      <c r="K2693" s="1"/>
      <c r="S2693" s="1"/>
      <c r="AA2693" s="1"/>
    </row>
    <row r="2694" spans="3:27">
      <c r="C2694" s="1"/>
      <c r="K2694" s="1"/>
      <c r="S2694" s="1"/>
      <c r="AA2694" s="1"/>
    </row>
    <row r="2695" spans="3:27">
      <c r="C2695" s="1"/>
      <c r="K2695" s="1"/>
      <c r="S2695" s="1"/>
      <c r="AA2695" s="1"/>
    </row>
    <row r="2696" spans="3:27">
      <c r="C2696" s="1"/>
      <c r="K2696" s="1"/>
      <c r="S2696" s="1"/>
      <c r="AA2696" s="1"/>
    </row>
    <row r="2697" spans="3:27">
      <c r="C2697" s="1"/>
      <c r="K2697" s="1"/>
      <c r="S2697" s="1"/>
      <c r="AA2697" s="1"/>
    </row>
    <row r="2698" spans="3:27">
      <c r="C2698" s="1"/>
      <c r="K2698" s="1"/>
      <c r="S2698" s="1"/>
      <c r="AA2698" s="1"/>
    </row>
    <row r="2699" spans="3:27">
      <c r="C2699" s="1"/>
      <c r="K2699" s="1"/>
      <c r="S2699" s="1"/>
      <c r="AA2699" s="1"/>
    </row>
    <row r="2700" spans="3:27">
      <c r="C2700" s="1"/>
      <c r="K2700" s="1"/>
      <c r="S2700" s="1"/>
      <c r="AA2700" s="1"/>
    </row>
    <row r="2701" spans="3:27">
      <c r="C2701" s="1"/>
      <c r="K2701" s="1"/>
      <c r="S2701" s="1"/>
      <c r="AA2701" s="1"/>
    </row>
    <row r="2702" spans="3:27">
      <c r="C2702" s="1"/>
      <c r="K2702" s="1"/>
      <c r="S2702" s="1"/>
      <c r="AA2702" s="1"/>
    </row>
    <row r="2703" spans="3:27">
      <c r="C2703" s="1"/>
      <c r="K2703" s="1"/>
      <c r="S2703" s="1"/>
      <c r="AA2703" s="1"/>
    </row>
    <row r="2704" spans="3:27">
      <c r="C2704" s="1"/>
      <c r="K2704" s="1"/>
      <c r="S2704" s="1"/>
      <c r="AA2704" s="1"/>
    </row>
    <row r="2705" spans="3:27">
      <c r="C2705" s="1"/>
      <c r="K2705" s="1"/>
      <c r="S2705" s="1"/>
      <c r="AA2705" s="1"/>
    </row>
    <row r="2706" spans="3:27">
      <c r="C2706" s="1"/>
      <c r="K2706" s="1"/>
      <c r="S2706" s="1"/>
      <c r="AA2706" s="1"/>
    </row>
    <row r="2707" spans="3:27">
      <c r="C2707" s="1"/>
      <c r="K2707" s="1"/>
      <c r="S2707" s="1"/>
      <c r="AA2707" s="1"/>
    </row>
    <row r="2708" spans="3:27">
      <c r="C2708" s="1"/>
      <c r="K2708" s="1"/>
      <c r="S2708" s="1"/>
      <c r="AA2708" s="1"/>
    </row>
    <row r="2709" spans="3:27">
      <c r="C2709" s="1"/>
      <c r="K2709" s="1"/>
      <c r="S2709" s="1"/>
      <c r="AA2709" s="1"/>
    </row>
    <row r="2710" spans="3:27">
      <c r="C2710" s="1"/>
      <c r="K2710" s="1"/>
      <c r="S2710" s="1"/>
      <c r="AA2710" s="1"/>
    </row>
    <row r="2711" spans="3:27">
      <c r="C2711" s="1"/>
      <c r="K2711" s="1"/>
      <c r="S2711" s="1"/>
      <c r="AA2711" s="1"/>
    </row>
    <row r="2712" spans="3:27">
      <c r="C2712" s="1"/>
      <c r="K2712" s="1"/>
      <c r="S2712" s="1"/>
      <c r="AA2712" s="1"/>
    </row>
    <row r="2713" spans="3:27">
      <c r="C2713" s="1"/>
      <c r="K2713" s="1"/>
      <c r="S2713" s="1"/>
      <c r="AA2713" s="1"/>
    </row>
    <row r="2714" spans="3:27">
      <c r="C2714" s="1"/>
      <c r="K2714" s="1"/>
      <c r="S2714" s="1"/>
      <c r="AA2714" s="1"/>
    </row>
    <row r="2715" spans="3:27">
      <c r="C2715" s="1"/>
      <c r="K2715" s="1"/>
      <c r="S2715" s="1"/>
      <c r="AA2715" s="1"/>
    </row>
    <row r="2716" spans="3:27">
      <c r="C2716" s="1"/>
      <c r="K2716" s="1"/>
      <c r="S2716" s="1"/>
      <c r="AA2716" s="1"/>
    </row>
    <row r="2717" spans="3:27">
      <c r="C2717" s="1"/>
      <c r="K2717" s="1"/>
      <c r="S2717" s="1"/>
      <c r="AA2717" s="1"/>
    </row>
    <row r="2718" spans="3:27">
      <c r="C2718" s="1"/>
      <c r="K2718" s="1"/>
      <c r="S2718" s="1"/>
      <c r="AA2718" s="1"/>
    </row>
    <row r="2719" spans="3:27">
      <c r="C2719" s="1"/>
      <c r="K2719" s="1"/>
      <c r="S2719" s="1"/>
      <c r="AA2719" s="1"/>
    </row>
    <row r="2720" spans="3:27">
      <c r="C2720" s="1"/>
      <c r="K2720" s="1"/>
      <c r="S2720" s="1"/>
      <c r="AA2720" s="1"/>
    </row>
    <row r="2721" spans="3:27">
      <c r="C2721" s="1"/>
      <c r="K2721" s="1"/>
      <c r="S2721" s="1"/>
      <c r="AA2721" s="1"/>
    </row>
    <row r="2722" spans="3:27">
      <c r="C2722" s="1"/>
      <c r="K2722" s="1"/>
      <c r="S2722" s="1"/>
      <c r="AA2722" s="1"/>
    </row>
    <row r="2723" spans="3:27">
      <c r="C2723" s="1"/>
      <c r="K2723" s="1"/>
      <c r="S2723" s="1"/>
      <c r="AA2723" s="1"/>
    </row>
    <row r="2724" spans="3:27">
      <c r="C2724" s="1"/>
      <c r="K2724" s="1"/>
      <c r="S2724" s="1"/>
      <c r="AA2724" s="1"/>
    </row>
    <row r="2725" spans="3:27">
      <c r="C2725" s="1"/>
      <c r="K2725" s="1"/>
      <c r="S2725" s="1"/>
      <c r="AA2725" s="1"/>
    </row>
    <row r="2726" spans="3:27">
      <c r="C2726" s="1"/>
      <c r="K2726" s="1"/>
      <c r="S2726" s="1"/>
      <c r="AA2726" s="1"/>
    </row>
    <row r="2727" spans="3:27">
      <c r="C2727" s="1"/>
      <c r="K2727" s="1"/>
      <c r="S2727" s="1"/>
      <c r="AA2727" s="1"/>
    </row>
    <row r="2728" spans="3:27">
      <c r="C2728" s="1"/>
      <c r="K2728" s="1"/>
      <c r="S2728" s="1"/>
      <c r="AA2728" s="1"/>
    </row>
    <row r="2729" spans="3:27">
      <c r="C2729" s="1"/>
      <c r="K2729" s="1"/>
      <c r="S2729" s="1"/>
      <c r="AA2729" s="1"/>
    </row>
    <row r="2730" spans="3:27">
      <c r="C2730" s="1"/>
      <c r="K2730" s="1"/>
      <c r="S2730" s="1"/>
      <c r="AA2730" s="1"/>
    </row>
    <row r="2731" spans="3:27">
      <c r="C2731" s="1"/>
      <c r="K2731" s="1"/>
      <c r="S2731" s="1"/>
      <c r="AA2731" s="1"/>
    </row>
    <row r="2732" spans="3:27">
      <c r="C2732" s="1"/>
      <c r="K2732" s="1"/>
      <c r="S2732" s="1"/>
      <c r="AA2732" s="1"/>
    </row>
    <row r="2733" spans="3:27">
      <c r="C2733" s="1"/>
      <c r="K2733" s="1"/>
      <c r="S2733" s="1"/>
      <c r="AA2733" s="1"/>
    </row>
    <row r="2734" spans="3:27">
      <c r="C2734" s="1"/>
      <c r="K2734" s="1"/>
      <c r="S2734" s="1"/>
      <c r="AA2734" s="1"/>
    </row>
    <row r="2735" spans="3:27">
      <c r="C2735" s="1"/>
      <c r="K2735" s="1"/>
      <c r="S2735" s="1"/>
      <c r="AA2735" s="1"/>
    </row>
    <row r="2736" spans="3:27">
      <c r="C2736" s="1"/>
      <c r="K2736" s="1"/>
      <c r="S2736" s="1"/>
      <c r="AA2736" s="1"/>
    </row>
    <row r="2737" spans="3:27">
      <c r="C2737" s="1"/>
      <c r="K2737" s="1"/>
      <c r="S2737" s="1"/>
      <c r="AA2737" s="1"/>
    </row>
    <row r="2738" spans="3:27">
      <c r="C2738" s="1"/>
      <c r="K2738" s="1"/>
      <c r="S2738" s="1"/>
      <c r="AA2738" s="1"/>
    </row>
    <row r="2739" spans="3:27">
      <c r="C2739" s="1"/>
      <c r="K2739" s="1"/>
      <c r="S2739" s="1"/>
      <c r="AA2739" s="1"/>
    </row>
    <row r="2740" spans="3:27">
      <c r="C2740" s="1"/>
      <c r="K2740" s="1"/>
      <c r="S2740" s="1"/>
      <c r="AA2740" s="1"/>
    </row>
    <row r="2741" spans="3:27">
      <c r="C2741" s="1"/>
      <c r="K2741" s="1"/>
      <c r="S2741" s="1"/>
      <c r="AA2741" s="1"/>
    </row>
    <row r="2742" spans="3:27">
      <c r="C2742" s="1"/>
      <c r="K2742" s="1"/>
      <c r="S2742" s="1"/>
      <c r="AA2742" s="1"/>
    </row>
    <row r="2743" spans="3:27">
      <c r="C2743" s="1"/>
      <c r="K2743" s="1"/>
      <c r="S2743" s="1"/>
      <c r="AA2743" s="1"/>
    </row>
    <row r="2744" spans="3:27">
      <c r="C2744" s="1"/>
      <c r="K2744" s="1"/>
      <c r="S2744" s="1"/>
      <c r="AA2744" s="1"/>
    </row>
    <row r="2745" spans="3:27">
      <c r="C2745" s="1"/>
      <c r="K2745" s="1"/>
      <c r="S2745" s="1"/>
      <c r="AA2745" s="1"/>
    </row>
    <row r="2746" spans="3:27">
      <c r="C2746" s="1"/>
      <c r="K2746" s="1"/>
      <c r="S2746" s="1"/>
      <c r="AA2746" s="1"/>
    </row>
    <row r="2747" spans="3:27">
      <c r="C2747" s="1"/>
      <c r="K2747" s="1"/>
      <c r="S2747" s="1"/>
      <c r="AA2747" s="1"/>
    </row>
    <row r="2748" spans="3:27">
      <c r="C2748" s="1"/>
      <c r="K2748" s="1"/>
      <c r="S2748" s="1"/>
      <c r="AA2748" s="1"/>
    </row>
    <row r="2749" spans="3:27">
      <c r="C2749" s="1"/>
      <c r="K2749" s="1"/>
      <c r="S2749" s="1"/>
      <c r="AA2749" s="1"/>
    </row>
    <row r="2750" spans="3:27">
      <c r="C2750" s="1"/>
      <c r="K2750" s="1"/>
      <c r="S2750" s="1"/>
      <c r="AA2750" s="1"/>
    </row>
    <row r="2751" spans="3:27">
      <c r="C2751" s="1"/>
      <c r="K2751" s="1"/>
      <c r="S2751" s="1"/>
      <c r="AA2751" s="1"/>
    </row>
    <row r="2752" spans="3:27">
      <c r="C2752" s="1"/>
      <c r="K2752" s="1"/>
      <c r="S2752" s="1"/>
      <c r="AA2752" s="1"/>
    </row>
    <row r="2753" spans="3:27">
      <c r="C2753" s="1"/>
      <c r="K2753" s="1"/>
      <c r="S2753" s="1"/>
      <c r="AA2753" s="1"/>
    </row>
    <row r="2754" spans="3:27">
      <c r="C2754" s="1"/>
      <c r="K2754" s="1"/>
      <c r="S2754" s="1"/>
      <c r="AA2754" s="1"/>
    </row>
    <row r="2755" spans="3:27">
      <c r="C2755" s="1"/>
      <c r="K2755" s="1"/>
      <c r="S2755" s="1"/>
      <c r="AA2755" s="1"/>
    </row>
    <row r="2756" spans="3:27">
      <c r="C2756" s="1"/>
      <c r="K2756" s="1"/>
      <c r="S2756" s="1"/>
      <c r="AA2756" s="1"/>
    </row>
    <row r="2757" spans="3:27">
      <c r="C2757" s="1"/>
      <c r="K2757" s="1"/>
      <c r="S2757" s="1"/>
      <c r="AA2757" s="1"/>
    </row>
    <row r="2758" spans="3:27">
      <c r="C2758" s="1"/>
      <c r="K2758" s="1"/>
      <c r="S2758" s="1"/>
      <c r="AA2758" s="1"/>
    </row>
    <row r="2759" spans="3:27">
      <c r="C2759" s="1"/>
      <c r="K2759" s="1"/>
      <c r="S2759" s="1"/>
      <c r="AA2759" s="1"/>
    </row>
    <row r="2760" spans="3:27">
      <c r="C2760" s="1"/>
      <c r="K2760" s="1"/>
      <c r="S2760" s="1"/>
      <c r="AA2760" s="1"/>
    </row>
    <row r="2761" spans="3:27">
      <c r="C2761" s="1"/>
      <c r="K2761" s="1"/>
      <c r="S2761" s="1"/>
      <c r="AA2761" s="1"/>
    </row>
    <row r="2762" spans="3:27">
      <c r="C2762" s="1"/>
      <c r="K2762" s="1"/>
      <c r="S2762" s="1"/>
      <c r="AA2762" s="1"/>
    </row>
    <row r="2763" spans="3:27">
      <c r="C2763" s="1"/>
      <c r="K2763" s="1"/>
      <c r="S2763" s="1"/>
      <c r="AA2763" s="1"/>
    </row>
    <row r="2764" spans="3:27">
      <c r="C2764" s="1"/>
      <c r="K2764" s="1"/>
      <c r="S2764" s="1"/>
      <c r="AA2764" s="1"/>
    </row>
    <row r="2765" spans="3:27">
      <c r="C2765" s="1"/>
      <c r="K2765" s="1"/>
      <c r="S2765" s="1"/>
      <c r="AA2765" s="1"/>
    </row>
    <row r="2766" spans="3:27">
      <c r="C2766" s="1"/>
      <c r="K2766" s="1"/>
      <c r="S2766" s="1"/>
      <c r="AA2766" s="1"/>
    </row>
    <row r="2767" spans="3:27">
      <c r="C2767" s="1"/>
      <c r="K2767" s="1"/>
      <c r="S2767" s="1"/>
      <c r="AA2767" s="1"/>
    </row>
    <row r="2768" spans="3:27">
      <c r="C2768" s="1"/>
      <c r="K2768" s="1"/>
      <c r="S2768" s="1"/>
      <c r="AA2768" s="1"/>
    </row>
    <row r="2769" spans="3:27">
      <c r="C2769" s="1"/>
      <c r="K2769" s="1"/>
      <c r="S2769" s="1"/>
      <c r="AA2769" s="1"/>
    </row>
    <row r="2770" spans="3:27">
      <c r="C2770" s="1"/>
      <c r="K2770" s="1"/>
      <c r="S2770" s="1"/>
      <c r="AA2770" s="1"/>
    </row>
    <row r="2771" spans="3:27">
      <c r="C2771" s="1"/>
      <c r="K2771" s="1"/>
      <c r="S2771" s="1"/>
      <c r="AA2771" s="1"/>
    </row>
    <row r="2772" spans="3:27">
      <c r="C2772" s="1"/>
      <c r="K2772" s="1"/>
      <c r="S2772" s="1"/>
      <c r="AA2772" s="1"/>
    </row>
    <row r="2773" spans="3:27">
      <c r="C2773" s="1"/>
      <c r="K2773" s="1"/>
      <c r="S2773" s="1"/>
      <c r="AA2773" s="1"/>
    </row>
    <row r="2774" spans="3:27">
      <c r="C2774" s="1"/>
      <c r="K2774" s="1"/>
      <c r="S2774" s="1"/>
      <c r="AA2774" s="1"/>
    </row>
    <row r="2775" spans="3:27">
      <c r="C2775" s="1"/>
      <c r="K2775" s="1"/>
      <c r="S2775" s="1"/>
      <c r="AA2775" s="1"/>
    </row>
    <row r="2776" spans="3:27">
      <c r="C2776" s="1"/>
      <c r="K2776" s="1"/>
      <c r="S2776" s="1"/>
      <c r="AA2776" s="1"/>
    </row>
    <row r="2777" spans="3:27">
      <c r="C2777" s="1"/>
      <c r="K2777" s="1"/>
      <c r="S2777" s="1"/>
      <c r="AA2777" s="1"/>
    </row>
    <row r="2778" spans="3:27">
      <c r="C2778" s="1"/>
      <c r="K2778" s="1"/>
      <c r="S2778" s="1"/>
      <c r="AA2778" s="1"/>
    </row>
    <row r="2779" spans="3:27">
      <c r="C2779" s="1"/>
      <c r="K2779" s="1"/>
      <c r="S2779" s="1"/>
      <c r="AA2779" s="1"/>
    </row>
    <row r="2780" spans="3:27">
      <c r="C2780" s="1"/>
      <c r="K2780" s="1"/>
      <c r="S2780" s="1"/>
      <c r="AA2780" s="1"/>
    </row>
    <row r="2781" spans="3:27">
      <c r="C2781" s="1"/>
      <c r="K2781" s="1"/>
      <c r="S2781" s="1"/>
      <c r="AA2781" s="1"/>
    </row>
    <row r="2782" spans="3:27">
      <c r="C2782" s="1"/>
      <c r="K2782" s="1"/>
      <c r="S2782" s="1"/>
      <c r="AA2782" s="1"/>
    </row>
    <row r="2783" spans="3:27">
      <c r="C2783" s="1"/>
      <c r="K2783" s="1"/>
      <c r="S2783" s="1"/>
      <c r="AA2783" s="1"/>
    </row>
    <row r="2784" spans="3:27">
      <c r="C2784" s="1"/>
      <c r="K2784" s="1"/>
      <c r="S2784" s="1"/>
      <c r="AA2784" s="1"/>
    </row>
    <row r="2785" spans="3:27">
      <c r="C2785" s="1"/>
      <c r="K2785" s="1"/>
      <c r="S2785" s="1"/>
      <c r="AA2785" s="1"/>
    </row>
    <row r="2786" spans="3:27">
      <c r="C2786" s="1"/>
      <c r="K2786" s="1"/>
      <c r="S2786" s="1"/>
      <c r="AA2786" s="1"/>
    </row>
    <row r="2787" spans="3:27">
      <c r="C2787" s="1"/>
      <c r="K2787" s="1"/>
      <c r="S2787" s="1"/>
      <c r="AA2787" s="1"/>
    </row>
    <row r="2788" spans="3:27">
      <c r="C2788" s="1"/>
      <c r="K2788" s="1"/>
      <c r="S2788" s="1"/>
      <c r="AA2788" s="1"/>
    </row>
    <row r="2789" spans="3:27">
      <c r="C2789" s="1"/>
      <c r="K2789" s="1"/>
      <c r="S2789" s="1"/>
      <c r="AA2789" s="1"/>
    </row>
    <row r="2790" spans="3:27">
      <c r="C2790" s="1"/>
      <c r="K2790" s="1"/>
      <c r="S2790" s="1"/>
      <c r="AA2790" s="1"/>
    </row>
    <row r="2791" spans="3:27">
      <c r="C2791" s="1"/>
      <c r="K2791" s="1"/>
      <c r="S2791" s="1"/>
      <c r="AA2791" s="1"/>
    </row>
    <row r="2792" spans="3:27">
      <c r="C2792" s="1"/>
      <c r="K2792" s="1"/>
      <c r="S2792" s="1"/>
      <c r="AA2792" s="1"/>
    </row>
    <row r="2793" spans="3:27">
      <c r="C2793" s="1"/>
      <c r="K2793" s="1"/>
      <c r="S2793" s="1"/>
      <c r="AA2793" s="1"/>
    </row>
    <row r="2794" spans="3:27">
      <c r="C2794" s="1"/>
      <c r="K2794" s="1"/>
      <c r="S2794" s="1"/>
      <c r="AA2794" s="1"/>
    </row>
    <row r="2795" spans="3:27">
      <c r="C2795" s="1"/>
      <c r="K2795" s="1"/>
      <c r="S2795" s="1"/>
      <c r="AA2795" s="1"/>
    </row>
    <row r="2796" spans="3:27">
      <c r="C2796" s="1"/>
      <c r="K2796" s="1"/>
      <c r="S2796" s="1"/>
      <c r="AA2796" s="1"/>
    </row>
    <row r="2797" spans="3:27">
      <c r="C2797" s="1"/>
      <c r="K2797" s="1"/>
      <c r="S2797" s="1"/>
      <c r="AA2797" s="1"/>
    </row>
    <row r="2798" spans="3:27">
      <c r="C2798" s="1"/>
      <c r="K2798" s="1"/>
      <c r="S2798" s="1"/>
      <c r="AA2798" s="1"/>
    </row>
    <row r="2799" spans="3:27">
      <c r="C2799" s="1"/>
      <c r="K2799" s="1"/>
      <c r="S2799" s="1"/>
      <c r="AA2799" s="1"/>
    </row>
    <row r="2800" spans="3:27">
      <c r="C2800" s="1"/>
      <c r="K2800" s="1"/>
      <c r="S2800" s="1"/>
      <c r="AA2800" s="1"/>
    </row>
    <row r="2801" spans="3:27">
      <c r="C2801" s="1"/>
      <c r="K2801" s="1"/>
      <c r="S2801" s="1"/>
      <c r="AA2801" s="1"/>
    </row>
    <row r="2802" spans="3:27">
      <c r="C2802" s="1"/>
      <c r="K2802" s="1"/>
      <c r="S2802" s="1"/>
      <c r="AA2802" s="1"/>
    </row>
    <row r="2803" spans="3:27">
      <c r="C2803" s="1"/>
      <c r="K2803" s="1"/>
      <c r="S2803" s="1"/>
      <c r="AA2803" s="1"/>
    </row>
    <row r="2804" spans="3:27">
      <c r="C2804" s="1"/>
      <c r="K2804" s="1"/>
      <c r="S2804" s="1"/>
      <c r="AA2804" s="1"/>
    </row>
    <row r="2805" spans="3:27">
      <c r="C2805" s="1"/>
      <c r="K2805" s="1"/>
      <c r="S2805" s="1"/>
      <c r="AA2805" s="1"/>
    </row>
    <row r="2806" spans="3:27">
      <c r="C2806" s="1"/>
      <c r="K2806" s="1"/>
      <c r="S2806" s="1"/>
      <c r="AA2806" s="1"/>
    </row>
    <row r="2807" spans="3:27">
      <c r="C2807" s="1"/>
      <c r="K2807" s="1"/>
      <c r="S2807" s="1"/>
      <c r="AA2807" s="1"/>
    </row>
    <row r="2808" spans="3:27">
      <c r="C2808" s="1"/>
      <c r="K2808" s="1"/>
      <c r="S2808" s="1"/>
      <c r="AA2808" s="1"/>
    </row>
    <row r="2809" spans="3:27">
      <c r="C2809" s="1"/>
      <c r="K2809" s="1"/>
      <c r="S2809" s="1"/>
      <c r="AA2809" s="1"/>
    </row>
    <row r="2810" spans="3:27">
      <c r="C2810" s="1"/>
      <c r="K2810" s="1"/>
      <c r="S2810" s="1"/>
      <c r="AA2810" s="1"/>
    </row>
    <row r="2811" spans="3:27">
      <c r="C2811" s="1"/>
      <c r="K2811" s="1"/>
      <c r="S2811" s="1"/>
      <c r="AA2811" s="1"/>
    </row>
    <row r="2812" spans="3:27">
      <c r="C2812" s="1"/>
      <c r="K2812" s="1"/>
      <c r="S2812" s="1"/>
      <c r="AA2812" s="1"/>
    </row>
    <row r="2813" spans="3:27">
      <c r="C2813" s="1"/>
      <c r="K2813" s="1"/>
      <c r="S2813" s="1"/>
      <c r="AA2813" s="1"/>
    </row>
    <row r="2814" spans="3:27">
      <c r="C2814" s="1"/>
      <c r="K2814" s="1"/>
      <c r="S2814" s="1"/>
      <c r="AA2814" s="1"/>
    </row>
    <row r="2815" spans="3:27">
      <c r="C2815" s="1"/>
      <c r="K2815" s="1"/>
      <c r="S2815" s="1"/>
      <c r="AA2815" s="1"/>
    </row>
    <row r="2816" spans="3:27">
      <c r="C2816" s="1"/>
      <c r="K2816" s="1"/>
      <c r="S2816" s="1"/>
      <c r="AA2816" s="1"/>
    </row>
    <row r="2817" spans="3:27">
      <c r="C2817" s="1"/>
      <c r="K2817" s="1"/>
      <c r="S2817" s="1"/>
      <c r="AA2817" s="1"/>
    </row>
    <row r="2818" spans="3:27">
      <c r="C2818" s="1"/>
      <c r="K2818" s="1"/>
      <c r="S2818" s="1"/>
      <c r="AA2818" s="1"/>
    </row>
    <row r="2819" spans="3:27">
      <c r="C2819" s="1"/>
      <c r="K2819" s="1"/>
      <c r="S2819" s="1"/>
      <c r="AA2819" s="1"/>
    </row>
    <row r="2820" spans="3:27">
      <c r="C2820" s="1"/>
      <c r="K2820" s="1"/>
      <c r="S2820" s="1"/>
      <c r="AA2820" s="1"/>
    </row>
    <row r="2821" spans="3:27">
      <c r="C2821" s="1"/>
      <c r="K2821" s="1"/>
      <c r="S2821" s="1"/>
      <c r="AA2821" s="1"/>
    </row>
    <row r="2822" spans="3:27">
      <c r="C2822" s="1"/>
      <c r="K2822" s="1"/>
      <c r="S2822" s="1"/>
      <c r="AA2822" s="1"/>
    </row>
    <row r="2823" spans="3:27">
      <c r="C2823" s="1"/>
      <c r="K2823" s="1"/>
      <c r="S2823" s="1"/>
      <c r="AA2823" s="1"/>
    </row>
    <row r="2824" spans="3:27">
      <c r="C2824" s="1"/>
      <c r="K2824" s="1"/>
      <c r="S2824" s="1"/>
      <c r="AA2824" s="1"/>
    </row>
    <row r="2825" spans="3:27">
      <c r="C2825" s="1"/>
      <c r="K2825" s="1"/>
      <c r="S2825" s="1"/>
      <c r="AA2825" s="1"/>
    </row>
    <row r="2826" spans="3:27">
      <c r="C2826" s="1"/>
      <c r="K2826" s="1"/>
      <c r="S2826" s="1"/>
      <c r="AA2826" s="1"/>
    </row>
    <row r="2827" spans="3:27">
      <c r="C2827" s="1"/>
      <c r="K2827" s="1"/>
      <c r="S2827" s="1"/>
      <c r="AA2827" s="1"/>
    </row>
    <row r="2828" spans="3:27">
      <c r="C2828" s="1"/>
      <c r="K2828" s="1"/>
      <c r="S2828" s="1"/>
      <c r="AA2828" s="1"/>
    </row>
    <row r="2829" spans="3:27">
      <c r="C2829" s="1"/>
      <c r="K2829" s="1"/>
      <c r="S2829" s="1"/>
      <c r="AA2829" s="1"/>
    </row>
    <row r="2830" spans="3:27">
      <c r="C2830" s="1"/>
      <c r="K2830" s="1"/>
      <c r="S2830" s="1"/>
      <c r="AA2830" s="1"/>
    </row>
    <row r="2831" spans="3:27">
      <c r="C2831" s="1"/>
      <c r="K2831" s="1"/>
      <c r="S2831" s="1"/>
      <c r="AA2831" s="1"/>
    </row>
    <row r="2832" spans="3:27">
      <c r="C2832" s="1"/>
      <c r="K2832" s="1"/>
      <c r="S2832" s="1"/>
      <c r="AA2832" s="1"/>
    </row>
    <row r="2833" spans="3:27">
      <c r="C2833" s="1"/>
      <c r="K2833" s="1"/>
      <c r="S2833" s="1"/>
      <c r="AA2833" s="1"/>
    </row>
    <row r="2834" spans="3:27">
      <c r="C2834" s="1"/>
      <c r="K2834" s="1"/>
      <c r="S2834" s="1"/>
      <c r="AA2834" s="1"/>
    </row>
    <row r="2835" spans="3:27">
      <c r="C2835" s="1"/>
      <c r="K2835" s="1"/>
      <c r="S2835" s="1"/>
      <c r="AA2835" s="1"/>
    </row>
    <row r="2836" spans="3:27">
      <c r="C2836" s="1"/>
      <c r="K2836" s="1"/>
      <c r="S2836" s="1"/>
      <c r="AA2836" s="1"/>
    </row>
    <row r="2837" spans="3:27">
      <c r="C2837" s="1"/>
      <c r="K2837" s="1"/>
      <c r="S2837" s="1"/>
      <c r="AA2837" s="1"/>
    </row>
    <row r="2838" spans="3:27">
      <c r="C2838" s="1"/>
      <c r="K2838" s="1"/>
      <c r="S2838" s="1"/>
      <c r="AA2838" s="1"/>
    </row>
    <row r="2839" spans="3:27">
      <c r="C2839" s="1"/>
      <c r="K2839" s="1"/>
      <c r="S2839" s="1"/>
      <c r="AA2839" s="1"/>
    </row>
    <row r="2840" spans="3:27">
      <c r="C2840" s="1"/>
      <c r="K2840" s="1"/>
      <c r="S2840" s="1"/>
      <c r="AA2840" s="1"/>
    </row>
    <row r="2841" spans="3:27">
      <c r="C2841" s="1"/>
      <c r="K2841" s="1"/>
      <c r="S2841" s="1"/>
      <c r="AA2841" s="1"/>
    </row>
    <row r="2842" spans="3:27">
      <c r="C2842" s="1"/>
      <c r="K2842" s="1"/>
      <c r="S2842" s="1"/>
      <c r="AA2842" s="1"/>
    </row>
    <row r="2843" spans="3:27">
      <c r="C2843" s="1"/>
      <c r="K2843" s="1"/>
      <c r="S2843" s="1"/>
      <c r="AA2843" s="1"/>
    </row>
    <row r="2844" spans="3:27">
      <c r="C2844" s="1"/>
      <c r="K2844" s="1"/>
      <c r="S2844" s="1"/>
      <c r="AA2844" s="1"/>
    </row>
    <row r="2845" spans="3:27">
      <c r="C2845" s="1"/>
      <c r="K2845" s="1"/>
      <c r="S2845" s="1"/>
      <c r="AA2845" s="1"/>
    </row>
    <row r="2846" spans="3:27">
      <c r="C2846" s="1"/>
      <c r="K2846" s="1"/>
      <c r="S2846" s="1"/>
      <c r="AA2846" s="1"/>
    </row>
    <row r="2847" spans="3:27">
      <c r="C2847" s="1"/>
      <c r="K2847" s="1"/>
      <c r="S2847" s="1"/>
      <c r="AA2847" s="1"/>
    </row>
    <row r="2848" spans="3:27">
      <c r="C2848" s="1"/>
      <c r="K2848" s="1"/>
      <c r="S2848" s="1"/>
      <c r="AA2848" s="1"/>
    </row>
    <row r="2849" spans="3:27">
      <c r="C2849" s="1"/>
      <c r="K2849" s="1"/>
      <c r="S2849" s="1"/>
      <c r="AA2849" s="1"/>
    </row>
    <row r="2850" spans="3:27">
      <c r="C2850" s="1"/>
      <c r="K2850" s="1"/>
      <c r="S2850" s="1"/>
      <c r="AA2850" s="1"/>
    </row>
    <row r="2851" spans="3:27">
      <c r="C2851" s="1"/>
      <c r="K2851" s="1"/>
      <c r="S2851" s="1"/>
      <c r="AA2851" s="1"/>
    </row>
    <row r="2852" spans="3:27">
      <c r="C2852" s="1"/>
      <c r="K2852" s="1"/>
      <c r="S2852" s="1"/>
      <c r="AA2852" s="1"/>
    </row>
    <row r="2853" spans="3:27">
      <c r="C2853" s="1"/>
      <c r="K2853" s="1"/>
      <c r="S2853" s="1"/>
      <c r="AA2853" s="1"/>
    </row>
    <row r="2854" spans="3:27">
      <c r="C2854" s="1"/>
      <c r="K2854" s="1"/>
      <c r="S2854" s="1"/>
      <c r="AA2854" s="1"/>
    </row>
    <row r="2855" spans="3:27">
      <c r="C2855" s="1"/>
      <c r="K2855" s="1"/>
      <c r="S2855" s="1"/>
      <c r="AA2855" s="1"/>
    </row>
    <row r="2856" spans="3:27">
      <c r="C2856" s="1"/>
      <c r="K2856" s="1"/>
      <c r="S2856" s="1"/>
      <c r="AA2856" s="1"/>
    </row>
    <row r="2857" spans="3:27">
      <c r="C2857" s="1"/>
      <c r="K2857" s="1"/>
      <c r="S2857" s="1"/>
      <c r="AA2857" s="1"/>
    </row>
    <row r="2858" spans="3:27">
      <c r="C2858" s="1"/>
      <c r="K2858" s="1"/>
      <c r="S2858" s="1"/>
      <c r="AA2858" s="1"/>
    </row>
    <row r="2859" spans="3:27">
      <c r="C2859" s="1"/>
      <c r="K2859" s="1"/>
      <c r="S2859" s="1"/>
      <c r="AA2859" s="1"/>
    </row>
    <row r="2860" spans="3:27">
      <c r="C2860" s="1"/>
      <c r="K2860" s="1"/>
      <c r="S2860" s="1"/>
      <c r="AA2860" s="1"/>
    </row>
    <row r="2861" spans="3:27">
      <c r="C2861" s="1"/>
      <c r="K2861" s="1"/>
      <c r="S2861" s="1"/>
      <c r="AA2861" s="1"/>
    </row>
    <row r="2862" spans="3:27">
      <c r="C2862" s="1"/>
      <c r="K2862" s="1"/>
      <c r="S2862" s="1"/>
      <c r="AA2862" s="1"/>
    </row>
    <row r="2863" spans="3:27">
      <c r="C2863" s="1"/>
      <c r="K2863" s="1"/>
      <c r="S2863" s="1"/>
      <c r="AA2863" s="1"/>
    </row>
    <row r="2864" spans="3:27">
      <c r="C2864" s="1"/>
      <c r="K2864" s="1"/>
      <c r="S2864" s="1"/>
      <c r="AA2864" s="1"/>
    </row>
    <row r="2865" spans="3:27">
      <c r="C2865" s="1"/>
      <c r="K2865" s="1"/>
      <c r="S2865" s="1"/>
      <c r="AA2865" s="1"/>
    </row>
    <row r="2866" spans="3:27">
      <c r="C2866" s="1"/>
      <c r="K2866" s="1"/>
      <c r="S2866" s="1"/>
      <c r="AA2866" s="1"/>
    </row>
    <row r="2867" spans="3:27">
      <c r="C2867" s="1"/>
      <c r="K2867" s="1"/>
      <c r="S2867" s="1"/>
      <c r="AA2867" s="1"/>
    </row>
    <row r="2868" spans="3:27">
      <c r="C2868" s="1"/>
      <c r="K2868" s="1"/>
      <c r="S2868" s="1"/>
      <c r="AA2868" s="1"/>
    </row>
    <row r="2869" spans="3:27">
      <c r="C2869" s="1"/>
      <c r="K2869" s="1"/>
      <c r="S2869" s="1"/>
      <c r="AA2869" s="1"/>
    </row>
    <row r="2870" spans="3:27">
      <c r="C2870" s="1"/>
      <c r="K2870" s="1"/>
      <c r="S2870" s="1"/>
      <c r="AA2870" s="1"/>
    </row>
    <row r="2871" spans="3:27">
      <c r="C2871" s="1"/>
      <c r="K2871" s="1"/>
      <c r="S2871" s="1"/>
      <c r="AA2871" s="1"/>
    </row>
    <row r="2872" spans="3:27">
      <c r="C2872" s="1"/>
      <c r="K2872" s="1"/>
      <c r="S2872" s="1"/>
      <c r="AA2872" s="1"/>
    </row>
    <row r="2873" spans="3:27">
      <c r="C2873" s="1"/>
      <c r="K2873" s="1"/>
      <c r="S2873" s="1"/>
      <c r="AA2873" s="1"/>
    </row>
    <row r="2874" spans="3:27">
      <c r="C2874" s="1"/>
      <c r="K2874" s="1"/>
      <c r="S2874" s="1"/>
      <c r="AA2874" s="1"/>
    </row>
    <row r="2875" spans="3:27">
      <c r="C2875" s="1"/>
      <c r="K2875" s="1"/>
      <c r="S2875" s="1"/>
      <c r="AA2875" s="1"/>
    </row>
    <row r="2876" spans="3:27">
      <c r="C2876" s="1"/>
      <c r="K2876" s="1"/>
      <c r="S2876" s="1"/>
      <c r="AA2876" s="1"/>
    </row>
    <row r="2877" spans="3:27">
      <c r="C2877" s="1"/>
      <c r="K2877" s="1"/>
      <c r="S2877" s="1"/>
      <c r="AA2877" s="1"/>
    </row>
    <row r="2878" spans="3:27">
      <c r="C2878" s="1"/>
      <c r="K2878" s="1"/>
      <c r="S2878" s="1"/>
      <c r="AA2878" s="1"/>
    </row>
    <row r="2879" spans="3:27">
      <c r="C2879" s="1"/>
      <c r="K2879" s="1"/>
      <c r="S2879" s="1"/>
      <c r="AA2879" s="1"/>
    </row>
    <row r="2880" spans="3:27">
      <c r="C2880" s="1"/>
      <c r="K2880" s="1"/>
      <c r="S2880" s="1"/>
      <c r="AA2880" s="1"/>
    </row>
    <row r="2881" spans="3:27">
      <c r="C2881" s="1"/>
      <c r="K2881" s="1"/>
      <c r="S2881" s="1"/>
      <c r="AA2881" s="1"/>
    </row>
    <row r="2882" spans="3:27">
      <c r="C2882" s="1"/>
      <c r="K2882" s="1"/>
      <c r="S2882" s="1"/>
      <c r="AA2882" s="1"/>
    </row>
    <row r="2883" spans="3:27">
      <c r="C2883" s="1"/>
      <c r="K2883" s="1"/>
      <c r="S2883" s="1"/>
      <c r="AA2883" s="1"/>
    </row>
    <row r="2884" spans="3:27">
      <c r="C2884" s="1"/>
      <c r="K2884" s="1"/>
      <c r="S2884" s="1"/>
      <c r="AA2884" s="1"/>
    </row>
    <row r="2885" spans="3:27">
      <c r="C2885" s="1"/>
      <c r="K2885" s="1"/>
      <c r="S2885" s="1"/>
      <c r="AA2885" s="1"/>
    </row>
    <row r="2886" spans="3:27">
      <c r="C2886" s="1"/>
      <c r="K2886" s="1"/>
      <c r="S2886" s="1"/>
      <c r="AA2886" s="1"/>
    </row>
    <row r="2887" spans="3:27">
      <c r="C2887" s="1"/>
      <c r="K2887" s="1"/>
      <c r="S2887" s="1"/>
      <c r="AA2887" s="1"/>
    </row>
    <row r="2888" spans="3:27">
      <c r="C2888" s="1"/>
      <c r="K2888" s="1"/>
      <c r="S2888" s="1"/>
      <c r="AA2888" s="1"/>
    </row>
    <row r="2889" spans="3:27">
      <c r="C2889" s="1"/>
      <c r="K2889" s="1"/>
      <c r="S2889" s="1"/>
      <c r="AA2889" s="1"/>
    </row>
    <row r="2890" spans="3:27">
      <c r="C2890" s="1"/>
      <c r="K2890" s="1"/>
      <c r="S2890" s="1"/>
      <c r="AA2890" s="1"/>
    </row>
    <row r="2891" spans="3:27">
      <c r="C2891" s="1"/>
      <c r="K2891" s="1"/>
      <c r="S2891" s="1"/>
      <c r="AA2891" s="1"/>
    </row>
    <row r="2892" spans="3:27">
      <c r="C2892" s="1"/>
      <c r="K2892" s="1"/>
      <c r="S2892" s="1"/>
      <c r="AA2892" s="1"/>
    </row>
    <row r="2893" spans="3:27">
      <c r="C2893" s="1"/>
      <c r="K2893" s="1"/>
      <c r="S2893" s="1"/>
      <c r="AA2893" s="1"/>
    </row>
    <row r="2894" spans="3:27">
      <c r="C2894" s="1"/>
      <c r="K2894" s="1"/>
      <c r="S2894" s="1"/>
      <c r="AA2894" s="1"/>
    </row>
    <row r="2895" spans="3:27">
      <c r="C2895" s="1"/>
      <c r="K2895" s="1"/>
      <c r="S2895" s="1"/>
      <c r="AA2895" s="1"/>
    </row>
    <row r="2896" spans="3:27">
      <c r="C2896" s="1"/>
      <c r="K2896" s="1"/>
      <c r="S2896" s="1"/>
      <c r="AA2896" s="1"/>
    </row>
    <row r="2897" spans="3:27">
      <c r="C2897" s="1"/>
      <c r="K2897" s="1"/>
      <c r="S2897" s="1"/>
      <c r="AA2897" s="1"/>
    </row>
    <row r="2898" spans="3:27">
      <c r="C2898" s="1"/>
      <c r="K2898" s="1"/>
      <c r="S2898" s="1"/>
      <c r="AA2898" s="1"/>
    </row>
    <row r="2899" spans="3:27">
      <c r="C2899" s="1"/>
      <c r="K2899" s="1"/>
      <c r="S2899" s="1"/>
      <c r="AA2899" s="1"/>
    </row>
    <row r="2900" spans="3:27">
      <c r="C2900" s="1"/>
      <c r="K2900" s="1"/>
      <c r="S2900" s="1"/>
      <c r="AA2900" s="1"/>
    </row>
    <row r="2901" spans="3:27">
      <c r="C2901" s="1"/>
      <c r="K2901" s="1"/>
      <c r="S2901" s="1"/>
      <c r="AA2901" s="1"/>
    </row>
    <row r="2902" spans="3:27">
      <c r="C2902" s="1"/>
      <c r="K2902" s="1"/>
      <c r="S2902" s="1"/>
      <c r="AA2902" s="1"/>
    </row>
    <row r="2903" spans="3:27">
      <c r="C2903" s="1"/>
      <c r="K2903" s="1"/>
      <c r="S2903" s="1"/>
      <c r="AA2903" s="1"/>
    </row>
    <row r="2904" spans="3:27">
      <c r="C2904" s="1"/>
      <c r="K2904" s="1"/>
      <c r="S2904" s="1"/>
      <c r="AA2904" s="1"/>
    </row>
    <row r="2905" spans="3:27">
      <c r="C2905" s="1"/>
      <c r="K2905" s="1"/>
      <c r="S2905" s="1"/>
      <c r="AA2905" s="1"/>
    </row>
    <row r="2906" spans="3:27">
      <c r="C2906" s="1"/>
      <c r="K2906" s="1"/>
      <c r="S2906" s="1"/>
      <c r="AA2906" s="1"/>
    </row>
    <row r="2907" spans="3:27">
      <c r="C2907" s="1"/>
      <c r="K2907" s="1"/>
      <c r="S2907" s="1"/>
      <c r="AA2907" s="1"/>
    </row>
    <row r="2908" spans="3:27">
      <c r="C2908" s="1"/>
      <c r="K2908" s="1"/>
      <c r="S2908" s="1"/>
      <c r="AA2908" s="1"/>
    </row>
    <row r="2909" spans="3:27">
      <c r="C2909" s="1"/>
      <c r="K2909" s="1"/>
      <c r="S2909" s="1"/>
      <c r="AA2909" s="1"/>
    </row>
    <row r="2910" spans="3:27">
      <c r="C2910" s="1"/>
      <c r="K2910" s="1"/>
      <c r="S2910" s="1"/>
      <c r="AA2910" s="1"/>
    </row>
    <row r="2911" spans="3:27">
      <c r="C2911" s="1"/>
      <c r="K2911" s="1"/>
      <c r="S2911" s="1"/>
      <c r="AA2911" s="1"/>
    </row>
    <row r="2912" spans="3:27">
      <c r="C2912" s="1"/>
      <c r="K2912" s="1"/>
      <c r="S2912" s="1"/>
      <c r="AA2912" s="1"/>
    </row>
    <row r="2913" spans="3:27">
      <c r="C2913" s="1"/>
      <c r="K2913" s="1"/>
      <c r="S2913" s="1"/>
      <c r="AA2913" s="1"/>
    </row>
    <row r="2914" spans="3:27">
      <c r="C2914" s="1"/>
      <c r="K2914" s="1"/>
      <c r="S2914" s="1"/>
      <c r="AA2914" s="1"/>
    </row>
    <row r="2915" spans="3:27">
      <c r="C2915" s="1"/>
      <c r="K2915" s="1"/>
      <c r="S2915" s="1"/>
      <c r="AA2915" s="1"/>
    </row>
    <row r="2916" spans="3:27">
      <c r="C2916" s="1"/>
      <c r="K2916" s="1"/>
      <c r="S2916" s="1"/>
      <c r="AA2916" s="1"/>
    </row>
    <row r="2917" spans="3:27">
      <c r="C2917" s="1"/>
      <c r="K2917" s="1"/>
      <c r="S2917" s="1"/>
      <c r="AA2917" s="1"/>
    </row>
    <row r="2918" spans="3:27">
      <c r="C2918" s="1"/>
      <c r="K2918" s="1"/>
      <c r="S2918" s="1"/>
      <c r="AA2918" s="1"/>
    </row>
    <row r="2919" spans="3:27">
      <c r="C2919" s="1"/>
      <c r="K2919" s="1"/>
      <c r="S2919" s="1"/>
      <c r="AA2919" s="1"/>
    </row>
    <row r="2920" spans="3:27">
      <c r="C2920" s="1"/>
      <c r="K2920" s="1"/>
      <c r="S2920" s="1"/>
      <c r="AA2920" s="1"/>
    </row>
    <row r="2921" spans="3:27">
      <c r="C2921" s="1"/>
      <c r="K2921" s="1"/>
      <c r="S2921" s="1"/>
      <c r="AA2921" s="1"/>
    </row>
    <row r="2922" spans="3:27">
      <c r="C2922" s="1"/>
      <c r="K2922" s="1"/>
      <c r="S2922" s="1"/>
      <c r="AA2922" s="1"/>
    </row>
    <row r="2923" spans="3:27">
      <c r="C2923" s="1"/>
      <c r="K2923" s="1"/>
      <c r="S2923" s="1"/>
      <c r="AA2923" s="1"/>
    </row>
    <row r="2924" spans="3:27">
      <c r="C2924" s="1"/>
      <c r="K2924" s="1"/>
      <c r="S2924" s="1"/>
      <c r="AA2924" s="1"/>
    </row>
    <row r="2925" spans="3:27">
      <c r="C2925" s="1"/>
      <c r="K2925" s="1"/>
      <c r="S2925" s="1"/>
      <c r="AA2925" s="1"/>
    </row>
    <row r="2926" spans="3:27">
      <c r="C2926" s="1"/>
      <c r="K2926" s="1"/>
      <c r="S2926" s="1"/>
      <c r="AA2926" s="1"/>
    </row>
    <row r="2927" spans="3:27">
      <c r="C2927" s="1"/>
      <c r="K2927" s="1"/>
      <c r="S2927" s="1"/>
      <c r="AA2927" s="1"/>
    </row>
    <row r="2928" spans="3:27">
      <c r="C2928" s="1"/>
      <c r="K2928" s="1"/>
      <c r="S2928" s="1"/>
      <c r="AA2928" s="1"/>
    </row>
    <row r="2929" spans="3:27">
      <c r="C2929" s="1"/>
      <c r="K2929" s="1"/>
      <c r="S2929" s="1"/>
      <c r="AA2929" s="1"/>
    </row>
    <row r="2930" spans="3:27">
      <c r="C2930" s="1"/>
      <c r="K2930" s="1"/>
      <c r="S2930" s="1"/>
      <c r="AA2930" s="1"/>
    </row>
    <row r="2931" spans="3:27">
      <c r="C2931" s="1"/>
      <c r="K2931" s="1"/>
      <c r="S2931" s="1"/>
      <c r="AA2931" s="1"/>
    </row>
    <row r="2932" spans="3:27">
      <c r="C2932" s="1"/>
      <c r="K2932" s="1"/>
      <c r="S2932" s="1"/>
      <c r="AA2932" s="1"/>
    </row>
    <row r="2933" spans="3:27">
      <c r="C2933" s="1"/>
      <c r="K2933" s="1"/>
      <c r="S2933" s="1"/>
      <c r="AA2933" s="1"/>
    </row>
    <row r="2934" spans="3:27">
      <c r="C2934" s="1"/>
      <c r="K2934" s="1"/>
      <c r="S2934" s="1"/>
      <c r="AA2934" s="1"/>
    </row>
    <row r="2935" spans="3:27">
      <c r="C2935" s="1"/>
      <c r="K2935" s="1"/>
      <c r="S2935" s="1"/>
      <c r="AA2935" s="1"/>
    </row>
    <row r="2936" spans="3:27">
      <c r="C2936" s="1"/>
      <c r="K2936" s="1"/>
      <c r="S2936" s="1"/>
      <c r="AA2936" s="1"/>
    </row>
    <row r="2937" spans="3:27">
      <c r="C2937" s="1"/>
      <c r="K2937" s="1"/>
      <c r="S2937" s="1"/>
      <c r="AA2937" s="1"/>
    </row>
    <row r="2938" spans="3:27">
      <c r="C2938" s="1"/>
      <c r="K2938" s="1"/>
      <c r="S2938" s="1"/>
      <c r="AA2938" s="1"/>
    </row>
    <row r="2939" spans="3:27">
      <c r="C2939" s="1"/>
      <c r="K2939" s="1"/>
      <c r="S2939" s="1"/>
      <c r="AA2939" s="1"/>
    </row>
    <row r="2940" spans="3:27">
      <c r="C2940" s="1"/>
      <c r="K2940" s="1"/>
      <c r="S2940" s="1"/>
      <c r="AA2940" s="1"/>
    </row>
    <row r="2941" spans="3:27">
      <c r="C2941" s="1"/>
      <c r="K2941" s="1"/>
      <c r="S2941" s="1"/>
      <c r="AA2941" s="1"/>
    </row>
    <row r="2942" spans="3:27">
      <c r="C2942" s="1"/>
      <c r="K2942" s="1"/>
      <c r="S2942" s="1"/>
      <c r="AA2942" s="1"/>
    </row>
    <row r="2943" spans="3:27">
      <c r="C2943" s="1"/>
      <c r="K2943" s="1"/>
      <c r="S2943" s="1"/>
      <c r="AA2943" s="1"/>
    </row>
    <row r="2944" spans="3:27">
      <c r="C2944" s="1"/>
      <c r="K2944" s="1"/>
      <c r="S2944" s="1"/>
      <c r="AA2944" s="1"/>
    </row>
    <row r="2945" spans="3:27">
      <c r="C2945" s="1"/>
      <c r="K2945" s="1"/>
      <c r="S2945" s="1"/>
      <c r="AA2945" s="1"/>
    </row>
    <row r="2946" spans="3:27">
      <c r="C2946" s="1"/>
      <c r="K2946" s="1"/>
      <c r="S2946" s="1"/>
      <c r="AA2946" s="1"/>
    </row>
    <row r="2947" spans="3:27">
      <c r="C2947" s="1"/>
      <c r="K2947" s="1"/>
      <c r="S2947" s="1"/>
      <c r="AA2947" s="1"/>
    </row>
    <row r="2948" spans="3:27">
      <c r="C2948" s="1"/>
      <c r="K2948" s="1"/>
      <c r="S2948" s="1"/>
      <c r="AA2948" s="1"/>
    </row>
    <row r="2949" spans="3:27">
      <c r="C2949" s="1"/>
      <c r="K2949" s="1"/>
      <c r="S2949" s="1"/>
      <c r="AA2949" s="1"/>
    </row>
    <row r="2950" spans="3:27">
      <c r="C2950" s="1"/>
      <c r="K2950" s="1"/>
      <c r="S2950" s="1"/>
      <c r="AA2950" s="1"/>
    </row>
    <row r="2951" spans="3:27">
      <c r="C2951" s="1"/>
      <c r="K2951" s="1"/>
      <c r="S2951" s="1"/>
      <c r="AA2951" s="1"/>
    </row>
    <row r="2952" spans="3:27">
      <c r="C2952" s="1"/>
      <c r="K2952" s="1"/>
      <c r="S2952" s="1"/>
      <c r="AA2952" s="1"/>
    </row>
    <row r="2953" spans="3:27">
      <c r="C2953" s="1"/>
      <c r="K2953" s="1"/>
      <c r="S2953" s="1"/>
      <c r="AA2953" s="1"/>
    </row>
    <row r="2954" spans="3:27">
      <c r="C2954" s="1"/>
      <c r="K2954" s="1"/>
      <c r="S2954" s="1"/>
      <c r="AA2954" s="1"/>
    </row>
    <row r="2955" spans="3:27">
      <c r="C2955" s="1"/>
      <c r="K2955" s="1"/>
      <c r="S2955" s="1"/>
      <c r="AA2955" s="1"/>
    </row>
    <row r="2956" spans="3:27">
      <c r="C2956" s="1"/>
      <c r="K2956" s="1"/>
      <c r="S2956" s="1"/>
      <c r="AA2956" s="1"/>
    </row>
    <row r="2957" spans="3:27">
      <c r="C2957" s="1"/>
      <c r="K2957" s="1"/>
      <c r="S2957" s="1"/>
      <c r="AA2957" s="1"/>
    </row>
    <row r="2958" spans="3:27">
      <c r="C2958" s="1"/>
      <c r="K2958" s="1"/>
      <c r="S2958" s="1"/>
      <c r="AA2958" s="1"/>
    </row>
    <row r="2959" spans="3:27">
      <c r="C2959" s="1"/>
      <c r="K2959" s="1"/>
      <c r="S2959" s="1"/>
      <c r="AA2959" s="1"/>
    </row>
    <row r="2960" spans="3:27">
      <c r="C2960" s="1"/>
      <c r="K2960" s="1"/>
      <c r="S2960" s="1"/>
      <c r="AA2960" s="1"/>
    </row>
    <row r="2961" spans="3:27">
      <c r="C2961" s="1"/>
      <c r="K2961" s="1"/>
      <c r="S2961" s="1"/>
      <c r="AA2961" s="1"/>
    </row>
    <row r="2962" spans="3:27">
      <c r="C2962" s="1"/>
      <c r="K2962" s="1"/>
      <c r="S2962" s="1"/>
      <c r="AA2962" s="1"/>
    </row>
    <row r="2963" spans="3:27">
      <c r="C2963" s="1"/>
      <c r="K2963" s="1"/>
      <c r="S2963" s="1"/>
      <c r="AA2963" s="1"/>
    </row>
    <row r="2964" spans="3:27">
      <c r="C2964" s="1"/>
      <c r="K2964" s="1"/>
      <c r="S2964" s="1"/>
      <c r="AA2964" s="1"/>
    </row>
    <row r="2965" spans="3:27">
      <c r="C2965" s="1"/>
      <c r="K2965" s="1"/>
      <c r="S2965" s="1"/>
      <c r="AA2965" s="1"/>
    </row>
    <row r="2966" spans="3:27">
      <c r="C2966" s="1"/>
      <c r="K2966" s="1"/>
      <c r="S2966" s="1"/>
      <c r="AA2966" s="1"/>
    </row>
    <row r="2967" spans="3:27">
      <c r="C2967" s="1"/>
      <c r="K2967" s="1"/>
      <c r="S2967" s="1"/>
      <c r="AA2967" s="1"/>
    </row>
    <row r="2968" spans="3:27">
      <c r="C2968" s="1"/>
      <c r="K2968" s="1"/>
      <c r="S2968" s="1"/>
      <c r="AA2968" s="1"/>
    </row>
    <row r="2969" spans="3:27">
      <c r="C2969" s="1"/>
      <c r="K2969" s="1"/>
      <c r="S2969" s="1"/>
      <c r="AA2969" s="1"/>
    </row>
    <row r="2970" spans="3:27">
      <c r="C2970" s="1"/>
      <c r="K2970" s="1"/>
      <c r="S2970" s="1"/>
      <c r="AA2970" s="1"/>
    </row>
    <row r="2971" spans="3:27">
      <c r="C2971" s="1"/>
      <c r="K2971" s="1"/>
      <c r="S2971" s="1"/>
      <c r="AA2971" s="1"/>
    </row>
    <row r="2972" spans="3:27">
      <c r="C2972" s="1"/>
      <c r="K2972" s="1"/>
      <c r="S2972" s="1"/>
      <c r="AA2972" s="1"/>
    </row>
    <row r="2973" spans="3:27">
      <c r="C2973" s="1"/>
      <c r="K2973" s="1"/>
      <c r="S2973" s="1"/>
      <c r="AA2973" s="1"/>
    </row>
    <row r="2974" spans="3:27">
      <c r="C2974" s="1"/>
      <c r="K2974" s="1"/>
      <c r="S2974" s="1"/>
      <c r="AA2974" s="1"/>
    </row>
    <row r="2975" spans="3:27">
      <c r="C2975" s="1"/>
      <c r="K2975" s="1"/>
      <c r="S2975" s="1"/>
      <c r="AA2975" s="1"/>
    </row>
    <row r="2976" spans="3:27">
      <c r="C2976" s="1"/>
      <c r="K2976" s="1"/>
      <c r="S2976" s="1"/>
      <c r="AA2976" s="1"/>
    </row>
    <row r="2977" spans="3:27">
      <c r="C2977" s="1"/>
      <c r="K2977" s="1"/>
      <c r="S2977" s="1"/>
      <c r="AA2977" s="1"/>
    </row>
    <row r="2978" spans="3:27">
      <c r="C2978" s="1"/>
      <c r="K2978" s="1"/>
      <c r="S2978" s="1"/>
      <c r="AA2978" s="1"/>
    </row>
    <row r="2979" spans="3:27">
      <c r="C2979" s="1"/>
      <c r="K2979" s="1"/>
      <c r="S2979" s="1"/>
      <c r="AA2979" s="1"/>
    </row>
    <row r="2980" spans="3:27">
      <c r="C2980" s="1"/>
      <c r="K2980" s="1"/>
      <c r="S2980" s="1"/>
      <c r="AA2980" s="1"/>
    </row>
    <row r="2981" spans="3:27">
      <c r="C2981" s="1"/>
      <c r="K2981" s="1"/>
      <c r="S2981" s="1"/>
      <c r="AA2981" s="1"/>
    </row>
    <row r="2982" spans="3:27">
      <c r="C2982" s="1"/>
      <c r="K2982" s="1"/>
      <c r="S2982" s="1"/>
      <c r="AA2982" s="1"/>
    </row>
    <row r="2983" spans="3:27">
      <c r="C2983" s="1"/>
      <c r="K2983" s="1"/>
      <c r="S2983" s="1"/>
      <c r="AA2983" s="1"/>
    </row>
    <row r="2984" spans="3:27">
      <c r="C2984" s="1"/>
      <c r="K2984" s="1"/>
      <c r="S2984" s="1"/>
      <c r="AA2984" s="1"/>
    </row>
    <row r="2985" spans="3:27">
      <c r="C2985" s="1"/>
      <c r="K2985" s="1"/>
      <c r="S2985" s="1"/>
      <c r="AA2985" s="1"/>
    </row>
    <row r="2986" spans="3:27">
      <c r="C2986" s="1"/>
      <c r="K2986" s="1"/>
      <c r="S2986" s="1"/>
      <c r="AA2986" s="1"/>
    </row>
    <row r="2987" spans="3:27">
      <c r="C2987" s="1"/>
      <c r="K2987" s="1"/>
      <c r="S2987" s="1"/>
      <c r="AA2987" s="1"/>
    </row>
    <row r="2988" spans="3:27">
      <c r="C2988" s="1"/>
      <c r="K2988" s="1"/>
      <c r="S2988" s="1"/>
      <c r="AA2988" s="1"/>
    </row>
    <row r="2989" spans="3:27">
      <c r="C2989" s="1"/>
      <c r="K2989" s="1"/>
      <c r="S2989" s="1"/>
      <c r="AA2989" s="1"/>
    </row>
    <row r="2990" spans="3:27">
      <c r="C2990" s="1"/>
      <c r="K2990" s="1"/>
      <c r="S2990" s="1"/>
      <c r="AA2990" s="1"/>
    </row>
    <row r="2991" spans="3:27">
      <c r="C2991" s="1"/>
      <c r="K2991" s="1"/>
      <c r="S2991" s="1"/>
      <c r="AA2991" s="1"/>
    </row>
    <row r="2992" spans="3:27">
      <c r="C2992" s="1"/>
      <c r="K2992" s="1"/>
      <c r="S2992" s="1"/>
      <c r="AA2992" s="1"/>
    </row>
    <row r="2993" spans="3:27">
      <c r="C2993" s="1"/>
      <c r="K2993" s="1"/>
      <c r="S2993" s="1"/>
      <c r="AA2993" s="1"/>
    </row>
    <row r="2994" spans="3:27">
      <c r="C2994" s="1"/>
      <c r="K2994" s="1"/>
      <c r="S2994" s="1"/>
      <c r="AA2994" s="1"/>
    </row>
    <row r="2995" spans="3:27">
      <c r="C2995" s="1"/>
      <c r="K2995" s="1"/>
      <c r="S2995" s="1"/>
      <c r="AA2995" s="1"/>
    </row>
    <row r="2996" spans="3:27">
      <c r="C2996" s="1"/>
      <c r="K2996" s="1"/>
      <c r="S2996" s="1"/>
      <c r="AA2996" s="1"/>
    </row>
    <row r="2997" spans="3:27">
      <c r="C2997" s="1"/>
      <c r="K2997" s="1"/>
      <c r="S2997" s="1"/>
      <c r="AA2997" s="1"/>
    </row>
    <row r="2998" spans="3:27">
      <c r="C2998" s="1"/>
      <c r="K2998" s="1"/>
      <c r="S2998" s="1"/>
      <c r="AA2998" s="1"/>
    </row>
    <row r="2999" spans="3:27">
      <c r="C2999" s="1"/>
      <c r="K2999" s="1"/>
      <c r="S2999" s="1"/>
      <c r="AA2999" s="1"/>
    </row>
    <row r="3000" spans="3:27">
      <c r="C3000" s="1"/>
      <c r="K3000" s="1"/>
      <c r="S3000" s="1"/>
      <c r="AA3000" s="1"/>
    </row>
    <row r="3001" spans="3:27">
      <c r="C3001" s="1"/>
      <c r="K3001" s="1"/>
      <c r="S3001" s="1"/>
      <c r="AA3001" s="1"/>
    </row>
    <row r="3002" spans="3:27">
      <c r="C3002" s="1"/>
      <c r="K3002" s="1"/>
      <c r="S3002" s="1"/>
      <c r="AA3002" s="1"/>
    </row>
    <row r="3003" spans="3:27">
      <c r="C3003" s="1"/>
      <c r="K3003" s="1"/>
      <c r="S3003" s="1"/>
      <c r="AA3003" s="1"/>
    </row>
    <row r="3004" spans="3:27">
      <c r="C3004" s="1"/>
      <c r="K3004" s="1"/>
      <c r="S3004" s="1"/>
      <c r="AA3004" s="1"/>
    </row>
    <row r="3005" spans="3:27">
      <c r="C3005" s="1"/>
      <c r="K3005" s="1"/>
      <c r="S3005" s="1"/>
      <c r="AA3005" s="1"/>
    </row>
    <row r="3006" spans="3:27">
      <c r="C3006" s="1"/>
      <c r="K3006" s="1"/>
      <c r="S3006" s="1"/>
      <c r="AA3006" s="1"/>
    </row>
    <row r="3007" spans="3:27">
      <c r="C3007" s="1"/>
      <c r="K3007" s="1"/>
      <c r="S3007" s="1"/>
      <c r="AA3007" s="1"/>
    </row>
    <row r="3008" spans="3:27">
      <c r="C3008" s="1"/>
      <c r="K3008" s="1"/>
      <c r="S3008" s="1"/>
      <c r="AA3008" s="1"/>
    </row>
    <row r="3009" spans="3:27">
      <c r="C3009" s="1"/>
      <c r="K3009" s="1"/>
      <c r="S3009" s="1"/>
      <c r="AA3009" s="1"/>
    </row>
    <row r="3010" spans="3:27">
      <c r="C3010" s="1"/>
      <c r="K3010" s="1"/>
      <c r="S3010" s="1"/>
      <c r="AA3010" s="1"/>
    </row>
    <row r="3011" spans="3:27">
      <c r="C3011" s="1"/>
      <c r="K3011" s="1"/>
      <c r="S3011" s="1"/>
      <c r="AA3011" s="1"/>
    </row>
    <row r="3012" spans="3:27">
      <c r="C3012" s="1"/>
      <c r="K3012" s="1"/>
      <c r="S3012" s="1"/>
      <c r="AA3012" s="1"/>
    </row>
    <row r="3013" spans="3:27">
      <c r="C3013" s="1"/>
      <c r="K3013" s="1"/>
      <c r="S3013" s="1"/>
      <c r="AA3013" s="1"/>
    </row>
    <row r="3014" spans="3:27">
      <c r="C3014" s="1"/>
      <c r="K3014" s="1"/>
      <c r="S3014" s="1"/>
      <c r="AA3014" s="1"/>
    </row>
    <row r="3015" spans="3:27">
      <c r="C3015" s="1"/>
      <c r="K3015" s="1"/>
      <c r="S3015" s="1"/>
      <c r="AA3015" s="1"/>
    </row>
    <row r="3016" spans="3:27">
      <c r="C3016" s="1"/>
      <c r="K3016" s="1"/>
      <c r="S3016" s="1"/>
      <c r="AA3016" s="1"/>
    </row>
    <row r="3017" spans="3:27">
      <c r="C3017" s="1"/>
      <c r="K3017" s="1"/>
      <c r="S3017" s="1"/>
      <c r="AA3017" s="1"/>
    </row>
    <row r="3018" spans="3:27">
      <c r="C3018" s="1"/>
      <c r="K3018" s="1"/>
      <c r="S3018" s="1"/>
      <c r="AA3018" s="1"/>
    </row>
    <row r="3019" spans="3:27">
      <c r="C3019" s="1"/>
      <c r="K3019" s="1"/>
      <c r="S3019" s="1"/>
      <c r="AA3019" s="1"/>
    </row>
    <row r="3020" spans="3:27">
      <c r="C3020" s="1"/>
      <c r="K3020" s="1"/>
      <c r="S3020" s="1"/>
      <c r="AA3020" s="1"/>
    </row>
    <row r="3021" spans="3:27">
      <c r="C3021" s="1"/>
      <c r="K3021" s="1"/>
      <c r="S3021" s="1"/>
      <c r="AA3021" s="1"/>
    </row>
    <row r="3022" spans="3:27">
      <c r="C3022" s="1"/>
      <c r="K3022" s="1"/>
      <c r="S3022" s="1"/>
      <c r="AA3022" s="1"/>
    </row>
    <row r="3023" spans="3:27">
      <c r="C3023" s="1"/>
      <c r="K3023" s="1"/>
      <c r="S3023" s="1"/>
      <c r="AA3023" s="1"/>
    </row>
    <row r="3024" spans="3:27">
      <c r="C3024" s="1"/>
      <c r="K3024" s="1"/>
      <c r="S3024" s="1"/>
      <c r="AA3024" s="1"/>
    </row>
    <row r="3025" spans="3:27">
      <c r="C3025" s="1"/>
      <c r="K3025" s="1"/>
      <c r="S3025" s="1"/>
      <c r="AA3025" s="1"/>
    </row>
    <row r="3026" spans="3:27">
      <c r="C3026" s="1"/>
      <c r="K3026" s="1"/>
      <c r="S3026" s="1"/>
      <c r="AA3026" s="1"/>
    </row>
    <row r="3027" spans="3:27">
      <c r="C3027" s="1"/>
      <c r="K3027" s="1"/>
      <c r="S3027" s="1"/>
      <c r="AA3027" s="1"/>
    </row>
    <row r="3028" spans="3:27">
      <c r="C3028" s="1"/>
      <c r="K3028" s="1"/>
      <c r="S3028" s="1"/>
      <c r="AA3028" s="1"/>
    </row>
    <row r="3029" spans="3:27">
      <c r="C3029" s="1"/>
      <c r="K3029" s="1"/>
      <c r="S3029" s="1"/>
      <c r="AA3029" s="1"/>
    </row>
    <row r="3030" spans="3:27">
      <c r="C3030" s="1"/>
      <c r="K3030" s="1"/>
      <c r="S3030" s="1"/>
      <c r="AA3030" s="1"/>
    </row>
    <row r="3031" spans="3:27">
      <c r="C3031" s="1"/>
      <c r="K3031" s="1"/>
      <c r="S3031" s="1"/>
      <c r="AA3031" s="1"/>
    </row>
    <row r="3032" spans="3:27">
      <c r="C3032" s="1"/>
      <c r="K3032" s="1"/>
      <c r="S3032" s="1"/>
      <c r="AA3032" s="1"/>
    </row>
    <row r="3033" spans="3:27">
      <c r="C3033" s="1"/>
      <c r="K3033" s="1"/>
      <c r="S3033" s="1"/>
      <c r="AA3033" s="1"/>
    </row>
    <row r="3034" spans="3:27">
      <c r="C3034" s="1"/>
      <c r="K3034" s="1"/>
      <c r="S3034" s="1"/>
      <c r="AA3034" s="1"/>
    </row>
    <row r="3035" spans="3:27">
      <c r="C3035" s="1"/>
      <c r="K3035" s="1"/>
      <c r="S3035" s="1"/>
      <c r="AA3035" s="1"/>
    </row>
    <row r="3036" spans="3:27">
      <c r="C3036" s="1"/>
      <c r="K3036" s="1"/>
      <c r="S3036" s="1"/>
      <c r="AA3036" s="1"/>
    </row>
    <row r="3037" spans="3:27">
      <c r="C3037" s="1"/>
      <c r="K3037" s="1"/>
      <c r="S3037" s="1"/>
      <c r="AA3037" s="1"/>
    </row>
    <row r="3038" spans="3:27">
      <c r="C3038" s="1"/>
      <c r="K3038" s="1"/>
      <c r="S3038" s="1"/>
      <c r="AA3038" s="1"/>
    </row>
    <row r="3039" spans="3:27">
      <c r="C3039" s="1"/>
      <c r="K3039" s="1"/>
      <c r="S3039" s="1"/>
      <c r="AA3039" s="1"/>
    </row>
    <row r="3040" spans="3:27">
      <c r="C3040" s="1"/>
      <c r="K3040" s="1"/>
      <c r="S3040" s="1"/>
      <c r="AA3040" s="1"/>
    </row>
    <row r="3041" spans="3:27">
      <c r="C3041" s="1"/>
      <c r="K3041" s="1"/>
      <c r="S3041" s="1"/>
      <c r="AA3041" s="1"/>
    </row>
    <row r="3042" spans="3:27">
      <c r="C3042" s="1"/>
      <c r="K3042" s="1"/>
      <c r="S3042" s="1"/>
      <c r="AA3042" s="1"/>
    </row>
    <row r="3043" spans="3:27">
      <c r="C3043" s="1"/>
      <c r="K3043" s="1"/>
      <c r="S3043" s="1"/>
      <c r="AA3043" s="1"/>
    </row>
    <row r="3044" spans="3:27">
      <c r="C3044" s="1"/>
      <c r="K3044" s="1"/>
      <c r="S3044" s="1"/>
      <c r="AA3044" s="1"/>
    </row>
    <row r="3045" spans="3:27">
      <c r="C3045" s="1"/>
      <c r="K3045" s="1"/>
      <c r="S3045" s="1"/>
      <c r="AA3045" s="1"/>
    </row>
    <row r="3046" spans="3:27">
      <c r="C3046" s="1"/>
      <c r="K3046" s="1"/>
      <c r="S3046" s="1"/>
      <c r="AA3046" s="1"/>
    </row>
    <row r="3047" spans="3:27">
      <c r="C3047" s="1"/>
      <c r="K3047" s="1"/>
      <c r="S3047" s="1"/>
      <c r="AA3047" s="1"/>
    </row>
    <row r="3048" spans="3:27">
      <c r="C3048" s="1"/>
      <c r="K3048" s="1"/>
      <c r="S3048" s="1"/>
      <c r="AA3048" s="1"/>
    </row>
    <row r="3049" spans="3:27">
      <c r="C3049" s="1"/>
      <c r="K3049" s="1"/>
      <c r="S3049" s="1"/>
      <c r="AA3049" s="1"/>
    </row>
    <row r="3050" spans="3:27">
      <c r="C3050" s="1"/>
      <c r="K3050" s="1"/>
      <c r="S3050" s="1"/>
      <c r="AA3050" s="1"/>
    </row>
    <row r="3051" spans="3:27">
      <c r="C3051" s="1"/>
      <c r="K3051" s="1"/>
      <c r="S3051" s="1"/>
      <c r="AA3051" s="1"/>
    </row>
    <row r="3052" spans="3:27">
      <c r="C3052" s="1"/>
      <c r="K3052" s="1"/>
      <c r="S3052" s="1"/>
      <c r="AA3052" s="1"/>
    </row>
    <row r="3053" spans="3:27">
      <c r="C3053" s="1"/>
      <c r="K3053" s="1"/>
      <c r="S3053" s="1"/>
      <c r="AA3053" s="1"/>
    </row>
    <row r="3054" spans="3:27">
      <c r="C3054" s="1"/>
      <c r="K3054" s="1"/>
      <c r="S3054" s="1"/>
      <c r="AA3054" s="1"/>
    </row>
    <row r="3055" spans="3:27">
      <c r="C3055" s="1"/>
      <c r="K3055" s="1"/>
      <c r="S3055" s="1"/>
      <c r="AA3055" s="1"/>
    </row>
    <row r="3056" spans="3:27">
      <c r="C3056" s="1"/>
      <c r="K3056" s="1"/>
      <c r="S3056" s="1"/>
      <c r="AA3056" s="1"/>
    </row>
    <row r="3057" spans="3:27">
      <c r="C3057" s="1"/>
      <c r="K3057" s="1"/>
      <c r="S3057" s="1"/>
      <c r="AA3057" s="1"/>
    </row>
    <row r="3058" spans="3:27">
      <c r="C3058" s="1"/>
      <c r="K3058" s="1"/>
      <c r="S3058" s="1"/>
      <c r="AA3058" s="1"/>
    </row>
    <row r="3059" spans="3:27">
      <c r="C3059" s="1"/>
      <c r="K3059" s="1"/>
      <c r="S3059" s="1"/>
      <c r="AA3059" s="1"/>
    </row>
    <row r="3060" spans="3:27">
      <c r="C3060" s="1"/>
      <c r="K3060" s="1"/>
      <c r="S3060" s="1"/>
      <c r="AA3060" s="1"/>
    </row>
    <row r="3061" spans="3:27">
      <c r="C3061" s="1"/>
      <c r="K3061" s="1"/>
      <c r="S3061" s="1"/>
      <c r="AA3061" s="1"/>
    </row>
    <row r="3062" spans="3:27">
      <c r="C3062" s="1"/>
      <c r="K3062" s="1"/>
      <c r="S3062" s="1"/>
      <c r="AA3062" s="1"/>
    </row>
    <row r="3063" spans="3:27">
      <c r="C3063" s="1"/>
      <c r="K3063" s="1"/>
      <c r="S3063" s="1"/>
      <c r="AA3063" s="1"/>
    </row>
    <row r="3064" spans="3:27">
      <c r="C3064" s="1"/>
      <c r="K3064" s="1"/>
      <c r="S3064" s="1"/>
      <c r="AA3064" s="1"/>
    </row>
    <row r="3065" spans="3:27">
      <c r="C3065" s="1"/>
      <c r="K3065" s="1"/>
      <c r="S3065" s="1"/>
      <c r="AA3065" s="1"/>
    </row>
    <row r="3066" spans="3:27">
      <c r="C3066" s="1"/>
      <c r="K3066" s="1"/>
      <c r="S3066" s="1"/>
      <c r="AA3066" s="1"/>
    </row>
    <row r="3067" spans="3:27">
      <c r="C3067" s="1"/>
      <c r="K3067" s="1"/>
      <c r="S3067" s="1"/>
      <c r="AA3067" s="1"/>
    </row>
    <row r="3068" spans="3:27">
      <c r="C3068" s="1"/>
      <c r="K3068" s="1"/>
      <c r="S3068" s="1"/>
      <c r="AA3068" s="1"/>
    </row>
    <row r="3069" spans="3:27">
      <c r="C3069" s="1"/>
      <c r="K3069" s="1"/>
      <c r="S3069" s="1"/>
      <c r="AA3069" s="1"/>
    </row>
    <row r="3070" spans="3:27">
      <c r="C3070" s="1"/>
      <c r="K3070" s="1"/>
      <c r="S3070" s="1"/>
      <c r="AA3070" s="1"/>
    </row>
    <row r="3071" spans="3:27">
      <c r="C3071" s="1"/>
      <c r="K3071" s="1"/>
      <c r="S3071" s="1"/>
      <c r="AA3071" s="1"/>
    </row>
    <row r="3072" spans="3:27">
      <c r="C3072" s="1"/>
      <c r="K3072" s="1"/>
      <c r="S3072" s="1"/>
      <c r="AA3072" s="1"/>
    </row>
    <row r="3073" spans="3:27">
      <c r="C3073" s="1"/>
      <c r="K3073" s="1"/>
      <c r="S3073" s="1"/>
      <c r="AA3073" s="1"/>
    </row>
    <row r="3074" spans="3:27">
      <c r="C3074" s="1"/>
      <c r="K3074" s="1"/>
      <c r="S3074" s="1"/>
      <c r="AA3074" s="1"/>
    </row>
    <row r="3075" spans="3:27">
      <c r="C3075" s="1"/>
      <c r="K3075" s="1"/>
      <c r="S3075" s="1"/>
      <c r="AA3075" s="1"/>
    </row>
    <row r="3076" spans="3:27">
      <c r="C3076" s="1"/>
      <c r="K3076" s="1"/>
      <c r="S3076" s="1"/>
      <c r="AA3076" s="1"/>
    </row>
    <row r="3077" spans="3:27">
      <c r="C3077" s="1"/>
      <c r="K3077" s="1"/>
      <c r="S3077" s="1"/>
      <c r="AA3077" s="1"/>
    </row>
    <row r="3078" spans="3:27">
      <c r="C3078" s="1"/>
      <c r="K3078" s="1"/>
      <c r="S3078" s="1"/>
      <c r="AA3078" s="1"/>
    </row>
    <row r="3079" spans="3:27">
      <c r="C3079" s="1"/>
      <c r="K3079" s="1"/>
      <c r="S3079" s="1"/>
      <c r="AA3079" s="1"/>
    </row>
    <row r="3080" spans="3:27">
      <c r="C3080" s="1"/>
      <c r="K3080" s="1"/>
      <c r="S3080" s="1"/>
      <c r="AA3080" s="1"/>
    </row>
    <row r="3081" spans="3:27">
      <c r="C3081" s="1"/>
      <c r="K3081" s="1"/>
      <c r="S3081" s="1"/>
      <c r="AA3081" s="1"/>
    </row>
    <row r="3082" spans="3:27">
      <c r="C3082" s="1"/>
      <c r="K3082" s="1"/>
      <c r="S3082" s="1"/>
      <c r="AA3082" s="1"/>
    </row>
    <row r="3083" spans="3:27">
      <c r="C3083" s="1"/>
      <c r="K3083" s="1"/>
      <c r="S3083" s="1"/>
      <c r="AA3083" s="1"/>
    </row>
    <row r="3084" spans="3:27">
      <c r="C3084" s="1"/>
      <c r="K3084" s="1"/>
      <c r="S3084" s="1"/>
      <c r="AA3084" s="1"/>
    </row>
    <row r="3085" spans="3:27">
      <c r="C3085" s="1"/>
      <c r="K3085" s="1"/>
      <c r="S3085" s="1"/>
      <c r="AA3085" s="1"/>
    </row>
    <row r="3086" spans="3:27">
      <c r="C3086" s="1"/>
      <c r="K3086" s="1"/>
      <c r="S3086" s="1"/>
      <c r="AA3086" s="1"/>
    </row>
    <row r="3087" spans="3:27">
      <c r="C3087" s="1"/>
      <c r="K3087" s="1"/>
      <c r="S3087" s="1"/>
      <c r="AA3087" s="1"/>
    </row>
    <row r="3088" spans="3:27">
      <c r="C3088" s="1"/>
      <c r="K3088" s="1"/>
      <c r="S3088" s="1"/>
      <c r="AA3088" s="1"/>
    </row>
    <row r="3089" spans="3:27">
      <c r="C3089" s="1"/>
      <c r="K3089" s="1"/>
      <c r="S3089" s="1"/>
      <c r="AA3089" s="1"/>
    </row>
    <row r="3090" spans="3:27">
      <c r="C3090" s="1"/>
      <c r="K3090" s="1"/>
      <c r="S3090" s="1"/>
      <c r="AA3090" s="1"/>
    </row>
    <row r="3091" spans="3:27">
      <c r="C3091" s="1"/>
      <c r="K3091" s="1"/>
      <c r="S3091" s="1"/>
      <c r="AA3091" s="1"/>
    </row>
    <row r="3092" spans="3:27">
      <c r="C3092" s="1"/>
      <c r="K3092" s="1"/>
      <c r="S3092" s="1"/>
      <c r="AA3092" s="1"/>
    </row>
    <row r="3093" spans="3:27">
      <c r="C3093" s="1"/>
      <c r="K3093" s="1"/>
      <c r="S3093" s="1"/>
      <c r="AA3093" s="1"/>
    </row>
    <row r="3094" spans="3:27">
      <c r="C3094" s="1"/>
      <c r="K3094" s="1"/>
      <c r="S3094" s="1"/>
      <c r="AA3094" s="1"/>
    </row>
    <row r="3095" spans="3:27">
      <c r="C3095" s="1"/>
      <c r="K3095" s="1"/>
      <c r="S3095" s="1"/>
      <c r="AA3095" s="1"/>
    </row>
    <row r="3096" spans="3:27">
      <c r="C3096" s="1"/>
      <c r="K3096" s="1"/>
      <c r="S3096" s="1"/>
      <c r="AA3096" s="1"/>
    </row>
    <row r="3097" spans="3:27">
      <c r="C3097" s="1"/>
      <c r="K3097" s="1"/>
      <c r="S3097" s="1"/>
      <c r="AA3097" s="1"/>
    </row>
    <row r="3098" spans="3:27">
      <c r="C3098" s="1"/>
      <c r="K3098" s="1"/>
      <c r="S3098" s="1"/>
      <c r="AA3098" s="1"/>
    </row>
    <row r="3099" spans="3:27">
      <c r="C3099" s="1"/>
      <c r="K3099" s="1"/>
      <c r="S3099" s="1"/>
      <c r="AA3099" s="1"/>
    </row>
    <row r="3100" spans="3:27">
      <c r="C3100" s="1"/>
      <c r="K3100" s="1"/>
      <c r="S3100" s="1"/>
      <c r="AA3100" s="1"/>
    </row>
    <row r="3101" spans="3:27">
      <c r="C3101" s="1"/>
      <c r="K3101" s="1"/>
      <c r="S3101" s="1"/>
      <c r="AA3101" s="1"/>
    </row>
    <row r="3102" spans="3:27">
      <c r="C3102" s="1"/>
      <c r="K3102" s="1"/>
      <c r="S3102" s="1"/>
      <c r="AA3102" s="1"/>
    </row>
    <row r="3103" spans="3:27">
      <c r="C3103" s="1"/>
      <c r="K3103" s="1"/>
      <c r="S3103" s="1"/>
      <c r="AA3103" s="1"/>
    </row>
    <row r="3104" spans="3:27">
      <c r="C3104" s="1"/>
      <c r="K3104" s="1"/>
      <c r="S3104" s="1"/>
      <c r="AA3104" s="1"/>
    </row>
    <row r="3105" spans="3:27">
      <c r="C3105" s="1"/>
      <c r="K3105" s="1"/>
      <c r="S3105" s="1"/>
      <c r="AA3105" s="1"/>
    </row>
    <row r="3106" spans="3:27">
      <c r="C3106" s="1"/>
      <c r="K3106" s="1"/>
      <c r="S3106" s="1"/>
      <c r="AA3106" s="1"/>
    </row>
    <row r="3107" spans="3:27">
      <c r="C3107" s="1"/>
      <c r="K3107" s="1"/>
      <c r="S3107" s="1"/>
      <c r="AA3107" s="1"/>
    </row>
    <row r="3108" spans="3:27">
      <c r="C3108" s="1"/>
      <c r="K3108" s="1"/>
      <c r="S3108" s="1"/>
      <c r="AA3108" s="1"/>
    </row>
    <row r="3109" spans="3:27">
      <c r="C3109" s="1"/>
      <c r="K3109" s="1"/>
      <c r="S3109" s="1"/>
      <c r="AA3109" s="1"/>
    </row>
    <row r="3110" spans="3:27">
      <c r="C3110" s="1"/>
      <c r="K3110" s="1"/>
      <c r="S3110" s="1"/>
      <c r="AA3110" s="1"/>
    </row>
    <row r="3111" spans="3:27">
      <c r="C3111" s="1"/>
      <c r="K3111" s="1"/>
      <c r="S3111" s="1"/>
      <c r="AA3111" s="1"/>
    </row>
    <row r="3112" spans="3:27">
      <c r="C3112" s="1"/>
      <c r="K3112" s="1"/>
      <c r="S3112" s="1"/>
      <c r="AA3112" s="1"/>
    </row>
    <row r="3113" spans="3:27">
      <c r="C3113" s="1"/>
      <c r="K3113" s="1"/>
      <c r="S3113" s="1"/>
      <c r="AA3113" s="1"/>
    </row>
    <row r="3114" spans="3:27">
      <c r="C3114" s="1"/>
      <c r="K3114" s="1"/>
      <c r="S3114" s="1"/>
      <c r="AA3114" s="1"/>
    </row>
    <row r="3115" spans="3:27">
      <c r="C3115" s="1"/>
      <c r="K3115" s="1"/>
      <c r="S3115" s="1"/>
      <c r="AA3115" s="1"/>
    </row>
    <row r="3116" spans="3:27">
      <c r="C3116" s="1"/>
      <c r="K3116" s="1"/>
      <c r="S3116" s="1"/>
      <c r="AA3116" s="1"/>
    </row>
    <row r="3117" spans="3:27">
      <c r="C3117" s="1"/>
      <c r="K3117" s="1"/>
      <c r="S3117" s="1"/>
      <c r="AA3117" s="1"/>
    </row>
    <row r="3118" spans="3:27">
      <c r="C3118" s="1"/>
      <c r="K3118" s="1"/>
      <c r="S3118" s="1"/>
      <c r="AA3118" s="1"/>
    </row>
    <row r="3119" spans="3:27">
      <c r="C3119" s="1"/>
      <c r="K3119" s="1"/>
      <c r="S3119" s="1"/>
      <c r="AA3119" s="1"/>
    </row>
    <row r="3120" spans="3:27">
      <c r="C3120" s="1"/>
      <c r="K3120" s="1"/>
      <c r="S3120" s="1"/>
      <c r="AA3120" s="1"/>
    </row>
    <row r="3121" spans="3:27">
      <c r="C3121" s="1"/>
      <c r="K3121" s="1"/>
      <c r="S3121" s="1"/>
      <c r="AA3121" s="1"/>
    </row>
    <row r="3122" spans="3:27">
      <c r="C3122" s="1"/>
      <c r="K3122" s="1"/>
      <c r="S3122" s="1"/>
      <c r="AA3122" s="1"/>
    </row>
    <row r="3123" spans="3:27">
      <c r="C3123" s="1"/>
      <c r="K3123" s="1"/>
      <c r="S3123" s="1"/>
      <c r="AA3123" s="1"/>
    </row>
    <row r="3124" spans="3:27">
      <c r="C3124" s="1"/>
      <c r="K3124" s="1"/>
      <c r="S3124" s="1"/>
      <c r="AA3124" s="1"/>
    </row>
    <row r="3125" spans="3:27">
      <c r="C3125" s="1"/>
      <c r="K3125" s="1"/>
      <c r="S3125" s="1"/>
      <c r="AA3125" s="1"/>
    </row>
    <row r="3126" spans="3:27">
      <c r="C3126" s="1"/>
      <c r="K3126" s="1"/>
      <c r="S3126" s="1"/>
      <c r="AA3126" s="1"/>
    </row>
    <row r="3127" spans="3:27">
      <c r="C3127" s="1"/>
      <c r="K3127" s="1"/>
      <c r="S3127" s="1"/>
      <c r="AA3127" s="1"/>
    </row>
    <row r="3128" spans="3:27">
      <c r="C3128" s="1"/>
      <c r="K3128" s="1"/>
      <c r="S3128" s="1"/>
      <c r="AA3128" s="1"/>
    </row>
    <row r="3129" spans="3:27">
      <c r="C3129" s="1"/>
      <c r="K3129" s="1"/>
      <c r="S3129" s="1"/>
      <c r="AA3129" s="1"/>
    </row>
    <row r="3130" spans="3:27">
      <c r="C3130" s="1"/>
      <c r="K3130" s="1"/>
      <c r="S3130" s="1"/>
      <c r="AA3130" s="1"/>
    </row>
    <row r="3131" spans="3:27">
      <c r="C3131" s="1"/>
      <c r="K3131" s="1"/>
      <c r="S3131" s="1"/>
      <c r="AA3131" s="1"/>
    </row>
    <row r="3132" spans="3:27">
      <c r="C3132" s="1"/>
      <c r="K3132" s="1"/>
      <c r="S3132" s="1"/>
      <c r="AA3132" s="1"/>
    </row>
    <row r="3133" spans="3:27">
      <c r="C3133" s="1"/>
      <c r="K3133" s="1"/>
      <c r="S3133" s="1"/>
      <c r="AA3133" s="1"/>
    </row>
    <row r="3134" spans="3:27">
      <c r="C3134" s="1"/>
      <c r="K3134" s="1"/>
      <c r="S3134" s="1"/>
      <c r="AA3134" s="1"/>
    </row>
    <row r="3135" spans="3:27">
      <c r="C3135" s="1"/>
      <c r="K3135" s="1"/>
      <c r="S3135" s="1"/>
      <c r="AA3135" s="1"/>
    </row>
    <row r="3136" spans="3:27">
      <c r="C3136" s="1"/>
      <c r="K3136" s="1"/>
      <c r="S3136" s="1"/>
      <c r="AA3136" s="1"/>
    </row>
    <row r="3137" spans="3:27">
      <c r="C3137" s="1"/>
      <c r="K3137" s="1"/>
      <c r="S3137" s="1"/>
      <c r="AA3137" s="1"/>
    </row>
    <row r="3138" spans="3:27">
      <c r="C3138" s="1"/>
      <c r="K3138" s="1"/>
      <c r="S3138" s="1"/>
      <c r="AA3138" s="1"/>
    </row>
    <row r="3139" spans="3:27">
      <c r="C3139" s="1"/>
      <c r="K3139" s="1"/>
      <c r="S3139" s="1"/>
      <c r="AA3139" s="1"/>
    </row>
    <row r="3140" spans="3:27">
      <c r="C3140" s="1"/>
      <c r="K3140" s="1"/>
      <c r="S3140" s="1"/>
      <c r="AA3140" s="1"/>
    </row>
    <row r="3141" spans="3:27">
      <c r="C3141" s="1"/>
      <c r="K3141" s="1"/>
      <c r="S3141" s="1"/>
      <c r="AA3141" s="1"/>
    </row>
    <row r="3142" spans="3:27">
      <c r="C3142" s="1"/>
      <c r="K3142" s="1"/>
      <c r="S3142" s="1"/>
      <c r="AA3142" s="1"/>
    </row>
    <row r="3143" spans="3:27">
      <c r="C3143" s="1"/>
      <c r="K3143" s="1"/>
      <c r="S3143" s="1"/>
      <c r="AA3143" s="1"/>
    </row>
    <row r="3144" spans="3:27">
      <c r="C3144" s="1"/>
      <c r="K3144" s="1"/>
      <c r="S3144" s="1"/>
      <c r="AA3144" s="1"/>
    </row>
    <row r="3145" spans="3:27">
      <c r="C3145" s="1"/>
      <c r="K3145" s="1"/>
      <c r="S3145" s="1"/>
      <c r="AA3145" s="1"/>
    </row>
    <row r="3146" spans="3:27">
      <c r="C3146" s="1"/>
      <c r="K3146" s="1"/>
      <c r="S3146" s="1"/>
      <c r="AA3146" s="1"/>
    </row>
    <row r="3147" spans="3:27">
      <c r="C3147" s="1"/>
      <c r="K3147" s="1"/>
      <c r="S3147" s="1"/>
      <c r="AA3147" s="1"/>
    </row>
    <row r="3148" spans="3:27">
      <c r="C3148" s="1"/>
      <c r="K3148" s="1"/>
      <c r="S3148" s="1"/>
      <c r="AA3148" s="1"/>
    </row>
    <row r="3149" spans="3:27">
      <c r="C3149" s="1"/>
      <c r="K3149" s="1"/>
      <c r="S3149" s="1"/>
      <c r="AA3149" s="1"/>
    </row>
    <row r="3150" spans="3:27">
      <c r="C3150" s="1"/>
      <c r="K3150" s="1"/>
      <c r="S3150" s="1"/>
      <c r="AA3150" s="1"/>
    </row>
    <row r="3151" spans="3:27">
      <c r="C3151" s="1"/>
      <c r="K3151" s="1"/>
      <c r="S3151" s="1"/>
      <c r="AA3151" s="1"/>
    </row>
    <row r="3152" spans="3:27">
      <c r="C3152" s="1"/>
      <c r="K3152" s="1"/>
      <c r="S3152" s="1"/>
      <c r="AA3152" s="1"/>
    </row>
    <row r="3153" spans="3:27">
      <c r="C3153" s="1"/>
      <c r="K3153" s="1"/>
      <c r="S3153" s="1"/>
      <c r="AA3153" s="1"/>
    </row>
    <row r="3154" spans="3:27">
      <c r="C3154" s="1"/>
      <c r="K3154" s="1"/>
      <c r="S3154" s="1"/>
      <c r="AA3154" s="1"/>
    </row>
    <row r="3155" spans="3:27">
      <c r="C3155" s="1"/>
      <c r="K3155" s="1"/>
      <c r="S3155" s="1"/>
      <c r="AA3155" s="1"/>
    </row>
    <row r="3156" spans="3:27">
      <c r="C3156" s="1"/>
      <c r="K3156" s="1"/>
      <c r="S3156" s="1"/>
      <c r="AA3156" s="1"/>
    </row>
    <row r="3157" spans="3:27">
      <c r="C3157" s="1"/>
      <c r="K3157" s="1"/>
      <c r="S3157" s="1"/>
      <c r="AA3157" s="1"/>
    </row>
    <row r="3158" spans="3:27">
      <c r="C3158" s="1"/>
      <c r="K3158" s="1"/>
      <c r="S3158" s="1"/>
      <c r="AA3158" s="1"/>
    </row>
    <row r="3159" spans="3:27">
      <c r="C3159" s="1"/>
      <c r="K3159" s="1"/>
      <c r="S3159" s="1"/>
      <c r="AA3159" s="1"/>
    </row>
    <row r="3160" spans="3:27">
      <c r="C3160" s="1"/>
      <c r="K3160" s="1"/>
      <c r="S3160" s="1"/>
      <c r="AA3160" s="1"/>
    </row>
    <row r="3161" spans="3:27">
      <c r="C3161" s="1"/>
      <c r="K3161" s="1"/>
      <c r="S3161" s="1"/>
      <c r="AA3161" s="1"/>
    </row>
    <row r="3162" spans="3:27">
      <c r="C3162" s="1"/>
      <c r="K3162" s="1"/>
      <c r="S3162" s="1"/>
      <c r="AA3162" s="1"/>
    </row>
    <row r="3163" spans="3:27">
      <c r="C3163" s="1"/>
      <c r="K3163" s="1"/>
      <c r="S3163" s="1"/>
      <c r="AA3163" s="1"/>
    </row>
    <row r="3164" spans="3:27">
      <c r="C3164" s="1"/>
      <c r="K3164" s="1"/>
      <c r="S3164" s="1"/>
      <c r="AA3164" s="1"/>
    </row>
    <row r="3165" spans="3:27">
      <c r="C3165" s="1"/>
      <c r="K3165" s="1"/>
      <c r="S3165" s="1"/>
      <c r="AA3165" s="1"/>
    </row>
    <row r="3166" spans="3:27">
      <c r="C3166" s="1"/>
      <c r="K3166" s="1"/>
      <c r="S3166" s="1"/>
      <c r="AA3166" s="1"/>
    </row>
    <row r="3167" spans="3:27">
      <c r="C3167" s="1"/>
      <c r="K3167" s="1"/>
      <c r="S3167" s="1"/>
      <c r="AA3167" s="1"/>
    </row>
    <row r="3168" spans="3:27">
      <c r="C3168" s="1"/>
      <c r="K3168" s="1"/>
      <c r="S3168" s="1"/>
      <c r="AA3168" s="1"/>
    </row>
    <row r="3169" spans="3:27">
      <c r="C3169" s="1"/>
      <c r="K3169" s="1"/>
      <c r="S3169" s="1"/>
      <c r="AA3169" s="1"/>
    </row>
    <row r="3170" spans="3:27">
      <c r="C3170" s="1"/>
      <c r="K3170" s="1"/>
      <c r="S3170" s="1"/>
      <c r="AA3170" s="1"/>
    </row>
    <row r="3171" spans="3:27">
      <c r="C3171" s="1"/>
      <c r="K3171" s="1"/>
      <c r="S3171" s="1"/>
      <c r="AA3171" s="1"/>
    </row>
    <row r="3172" spans="3:27">
      <c r="C3172" s="1"/>
      <c r="K3172" s="1"/>
      <c r="S3172" s="1"/>
      <c r="AA3172" s="1"/>
    </row>
    <row r="3173" spans="3:27">
      <c r="C3173" s="1"/>
      <c r="K3173" s="1"/>
      <c r="S3173" s="1"/>
      <c r="AA3173" s="1"/>
    </row>
    <row r="3174" spans="3:27">
      <c r="C3174" s="1"/>
      <c r="K3174" s="1"/>
      <c r="S3174" s="1"/>
      <c r="AA3174" s="1"/>
    </row>
    <row r="3175" spans="3:27">
      <c r="C3175" s="1"/>
      <c r="K3175" s="1"/>
      <c r="S3175" s="1"/>
      <c r="AA3175" s="1"/>
    </row>
    <row r="3176" spans="3:27">
      <c r="C3176" s="1"/>
      <c r="K3176" s="1"/>
      <c r="S3176" s="1"/>
      <c r="AA3176" s="1"/>
    </row>
    <row r="3177" spans="3:27">
      <c r="C3177" s="1"/>
      <c r="K3177" s="1"/>
      <c r="S3177" s="1"/>
      <c r="AA3177" s="1"/>
    </row>
    <row r="3178" spans="3:27">
      <c r="C3178" s="1"/>
      <c r="K3178" s="1"/>
      <c r="S3178" s="1"/>
      <c r="AA3178" s="1"/>
    </row>
    <row r="3179" spans="3:27">
      <c r="C3179" s="1"/>
      <c r="K3179" s="1"/>
      <c r="S3179" s="1"/>
      <c r="AA3179" s="1"/>
    </row>
    <row r="3180" spans="3:27">
      <c r="C3180" s="1"/>
      <c r="K3180" s="1"/>
      <c r="S3180" s="1"/>
      <c r="AA3180" s="1"/>
    </row>
    <row r="3181" spans="3:27">
      <c r="C3181" s="1"/>
      <c r="K3181" s="1"/>
      <c r="S3181" s="1"/>
      <c r="AA3181" s="1"/>
    </row>
    <row r="3182" spans="3:27">
      <c r="C3182" s="1"/>
      <c r="K3182" s="1"/>
      <c r="S3182" s="1"/>
      <c r="AA3182" s="1"/>
    </row>
    <row r="3183" spans="3:27">
      <c r="C3183" s="1"/>
      <c r="K3183" s="1"/>
      <c r="S3183" s="1"/>
      <c r="AA3183" s="1"/>
    </row>
    <row r="3184" spans="3:27">
      <c r="C3184" s="1"/>
      <c r="K3184" s="1"/>
      <c r="S3184" s="1"/>
      <c r="AA3184" s="1"/>
    </row>
    <row r="3185" spans="3:27">
      <c r="C3185" s="1"/>
      <c r="K3185" s="1"/>
      <c r="S3185" s="1"/>
      <c r="AA3185" s="1"/>
    </row>
    <row r="3186" spans="3:27">
      <c r="C3186" s="1"/>
      <c r="K3186" s="1"/>
      <c r="S3186" s="1"/>
      <c r="AA3186" s="1"/>
    </row>
    <row r="3187" spans="3:27">
      <c r="C3187" s="1"/>
      <c r="K3187" s="1"/>
      <c r="S3187" s="1"/>
      <c r="AA3187" s="1"/>
    </row>
    <row r="3188" spans="3:27">
      <c r="C3188" s="1"/>
      <c r="K3188" s="1"/>
      <c r="S3188" s="1"/>
      <c r="AA3188" s="1"/>
    </row>
    <row r="3189" spans="3:27">
      <c r="C3189" s="1"/>
      <c r="K3189" s="1"/>
      <c r="S3189" s="1"/>
      <c r="AA3189" s="1"/>
    </row>
    <row r="3190" spans="3:27">
      <c r="C3190" s="1"/>
      <c r="K3190" s="1"/>
      <c r="S3190" s="1"/>
      <c r="AA3190" s="1"/>
    </row>
    <row r="3191" spans="3:27">
      <c r="C3191" s="1"/>
      <c r="K3191" s="1"/>
      <c r="S3191" s="1"/>
      <c r="AA3191" s="1"/>
    </row>
    <row r="3192" spans="3:27">
      <c r="C3192" s="1"/>
      <c r="K3192" s="1"/>
      <c r="S3192" s="1"/>
      <c r="AA3192" s="1"/>
    </row>
    <row r="3193" spans="3:27">
      <c r="C3193" s="1"/>
      <c r="K3193" s="1"/>
      <c r="S3193" s="1"/>
      <c r="AA3193" s="1"/>
    </row>
    <row r="3194" spans="3:27">
      <c r="C3194" s="1"/>
      <c r="K3194" s="1"/>
      <c r="S3194" s="1"/>
      <c r="AA3194" s="1"/>
    </row>
    <row r="3195" spans="3:27">
      <c r="C3195" s="1"/>
      <c r="K3195" s="1"/>
      <c r="S3195" s="1"/>
      <c r="AA3195" s="1"/>
    </row>
    <row r="3196" spans="3:27">
      <c r="C3196" s="1"/>
      <c r="K3196" s="1"/>
      <c r="S3196" s="1"/>
      <c r="AA3196" s="1"/>
    </row>
    <row r="3197" spans="3:27">
      <c r="C3197" s="1"/>
      <c r="K3197" s="1"/>
      <c r="S3197" s="1"/>
      <c r="AA3197" s="1"/>
    </row>
    <row r="3198" spans="3:27">
      <c r="C3198" s="1"/>
      <c r="K3198" s="1"/>
      <c r="S3198" s="1"/>
      <c r="AA3198" s="1"/>
    </row>
    <row r="3199" spans="3:27">
      <c r="C3199" s="1"/>
      <c r="K3199" s="1"/>
      <c r="S3199" s="1"/>
      <c r="AA3199" s="1"/>
    </row>
    <row r="3200" spans="3:27">
      <c r="C3200" s="1"/>
      <c r="K3200" s="1"/>
      <c r="S3200" s="1"/>
      <c r="AA3200" s="1"/>
    </row>
    <row r="3201" spans="3:27">
      <c r="C3201" s="1"/>
      <c r="K3201" s="1"/>
      <c r="S3201" s="1"/>
      <c r="AA3201" s="1"/>
    </row>
    <row r="3202" spans="3:27">
      <c r="C3202" s="1"/>
      <c r="K3202" s="1"/>
      <c r="S3202" s="1"/>
      <c r="AA3202" s="1"/>
    </row>
    <row r="3203" spans="3:27">
      <c r="C3203" s="1"/>
      <c r="K3203" s="1"/>
      <c r="S3203" s="1"/>
      <c r="AA3203" s="1"/>
    </row>
    <row r="3204" spans="3:27">
      <c r="C3204" s="1"/>
      <c r="K3204" s="1"/>
      <c r="S3204" s="1"/>
      <c r="AA3204" s="1"/>
    </row>
    <row r="3205" spans="3:27">
      <c r="C3205" s="1"/>
      <c r="K3205" s="1"/>
      <c r="S3205" s="1"/>
      <c r="AA3205" s="1"/>
    </row>
    <row r="3206" spans="3:27">
      <c r="C3206" s="1"/>
      <c r="K3206" s="1"/>
      <c r="S3206" s="1"/>
      <c r="AA3206" s="1"/>
    </row>
    <row r="3207" spans="3:27">
      <c r="C3207" s="1"/>
      <c r="K3207" s="1"/>
      <c r="S3207" s="1"/>
      <c r="AA3207" s="1"/>
    </row>
    <row r="3208" spans="3:27">
      <c r="C3208" s="1"/>
      <c r="K3208" s="1"/>
      <c r="S3208" s="1"/>
      <c r="AA3208" s="1"/>
    </row>
    <row r="3209" spans="3:27">
      <c r="C3209" s="1"/>
      <c r="K3209" s="1"/>
      <c r="S3209" s="1"/>
      <c r="AA3209" s="1"/>
    </row>
    <row r="3210" spans="3:27">
      <c r="C3210" s="1"/>
      <c r="K3210" s="1"/>
      <c r="S3210" s="1"/>
      <c r="AA3210" s="1"/>
    </row>
    <row r="3211" spans="3:27">
      <c r="C3211" s="1"/>
      <c r="K3211" s="1"/>
      <c r="S3211" s="1"/>
      <c r="AA3211" s="1"/>
    </row>
    <row r="3212" spans="3:27">
      <c r="C3212" s="1"/>
      <c r="K3212" s="1"/>
      <c r="S3212" s="1"/>
      <c r="AA3212" s="1"/>
    </row>
    <row r="3213" spans="3:27">
      <c r="C3213" s="1"/>
      <c r="K3213" s="1"/>
      <c r="S3213" s="1"/>
      <c r="AA3213" s="1"/>
    </row>
    <row r="3214" spans="3:27">
      <c r="C3214" s="1"/>
      <c r="K3214" s="1"/>
      <c r="S3214" s="1"/>
      <c r="AA3214" s="1"/>
    </row>
    <row r="3215" spans="3:27">
      <c r="C3215" s="1"/>
      <c r="K3215" s="1"/>
      <c r="S3215" s="1"/>
      <c r="AA3215" s="1"/>
    </row>
    <row r="3216" spans="3:27">
      <c r="C3216" s="1"/>
      <c r="K3216" s="1"/>
      <c r="S3216" s="1"/>
      <c r="AA3216" s="1"/>
    </row>
    <row r="3217" spans="3:27">
      <c r="C3217" s="1"/>
      <c r="K3217" s="1"/>
      <c r="S3217" s="1"/>
      <c r="AA3217" s="1"/>
    </row>
    <row r="3218" spans="3:27">
      <c r="C3218" s="1"/>
      <c r="K3218" s="1"/>
      <c r="S3218" s="1"/>
      <c r="AA3218" s="1"/>
    </row>
    <row r="3219" spans="3:27">
      <c r="C3219" s="1"/>
      <c r="K3219" s="1"/>
      <c r="S3219" s="1"/>
      <c r="AA3219" s="1"/>
    </row>
    <row r="3220" spans="3:27">
      <c r="C3220" s="1"/>
      <c r="K3220" s="1"/>
      <c r="S3220" s="1"/>
      <c r="AA3220" s="1"/>
    </row>
    <row r="3221" spans="3:27">
      <c r="C3221" s="1"/>
      <c r="K3221" s="1"/>
      <c r="S3221" s="1"/>
      <c r="AA3221" s="1"/>
    </row>
    <row r="3222" spans="3:27">
      <c r="C3222" s="1"/>
      <c r="K3222" s="1"/>
      <c r="S3222" s="1"/>
      <c r="AA3222" s="1"/>
    </row>
    <row r="3223" spans="3:27">
      <c r="C3223" s="1"/>
      <c r="K3223" s="1"/>
      <c r="S3223" s="1"/>
      <c r="AA3223" s="1"/>
    </row>
    <row r="3224" spans="3:27">
      <c r="C3224" s="1"/>
      <c r="K3224" s="1"/>
      <c r="S3224" s="1"/>
      <c r="AA3224" s="1"/>
    </row>
    <row r="3225" spans="3:27">
      <c r="C3225" s="1"/>
      <c r="K3225" s="1"/>
      <c r="S3225" s="1"/>
      <c r="AA3225" s="1"/>
    </row>
    <row r="3226" spans="3:27">
      <c r="C3226" s="1"/>
      <c r="K3226" s="1"/>
      <c r="S3226" s="1"/>
      <c r="AA3226" s="1"/>
    </row>
    <row r="3227" spans="3:27">
      <c r="C3227" s="1"/>
      <c r="K3227" s="1"/>
      <c r="S3227" s="1"/>
      <c r="AA3227" s="1"/>
    </row>
    <row r="3228" spans="3:27">
      <c r="C3228" s="1"/>
      <c r="K3228" s="1"/>
      <c r="S3228" s="1"/>
      <c r="AA3228" s="1"/>
    </row>
    <row r="3229" spans="3:27">
      <c r="C3229" s="1"/>
      <c r="K3229" s="1"/>
      <c r="S3229" s="1"/>
      <c r="AA3229" s="1"/>
    </row>
    <row r="3230" spans="3:27">
      <c r="C3230" s="1"/>
      <c r="K3230" s="1"/>
      <c r="S3230" s="1"/>
      <c r="AA3230" s="1"/>
    </row>
    <row r="3231" spans="3:27">
      <c r="C3231" s="1"/>
      <c r="K3231" s="1"/>
      <c r="S3231" s="1"/>
      <c r="AA3231" s="1"/>
    </row>
    <row r="3232" spans="3:27">
      <c r="C3232" s="1"/>
      <c r="K3232" s="1"/>
      <c r="S3232" s="1"/>
      <c r="AA3232" s="1"/>
    </row>
    <row r="3233" spans="3:27">
      <c r="C3233" s="1"/>
      <c r="K3233" s="1"/>
      <c r="S3233" s="1"/>
      <c r="AA3233" s="1"/>
    </row>
    <row r="3234" spans="3:27">
      <c r="C3234" s="1"/>
      <c r="K3234" s="1"/>
      <c r="S3234" s="1"/>
      <c r="AA3234" s="1"/>
    </row>
    <row r="3235" spans="3:27">
      <c r="C3235" s="1"/>
      <c r="K3235" s="1"/>
      <c r="S3235" s="1"/>
      <c r="AA3235" s="1"/>
    </row>
    <row r="3236" spans="3:27">
      <c r="C3236" s="1"/>
      <c r="K3236" s="1"/>
      <c r="S3236" s="1"/>
      <c r="AA3236" s="1"/>
    </row>
    <row r="3237" spans="3:27">
      <c r="C3237" s="1"/>
      <c r="K3237" s="1"/>
      <c r="S3237" s="1"/>
      <c r="AA3237" s="1"/>
    </row>
    <row r="3238" spans="3:27">
      <c r="C3238" s="1"/>
      <c r="K3238" s="1"/>
      <c r="S3238" s="1"/>
      <c r="AA3238" s="1"/>
    </row>
    <row r="3239" spans="3:27">
      <c r="C3239" s="1"/>
      <c r="K3239" s="1"/>
      <c r="S3239" s="1"/>
      <c r="AA3239" s="1"/>
    </row>
    <row r="3240" spans="3:27">
      <c r="C3240" s="1"/>
      <c r="K3240" s="1"/>
      <c r="S3240" s="1"/>
      <c r="AA3240" s="1"/>
    </row>
    <row r="3241" spans="3:27">
      <c r="C3241" s="1"/>
      <c r="K3241" s="1"/>
      <c r="S3241" s="1"/>
      <c r="AA3241" s="1"/>
    </row>
    <row r="3242" spans="3:27">
      <c r="C3242" s="1"/>
      <c r="K3242" s="1"/>
      <c r="S3242" s="1"/>
      <c r="AA3242" s="1"/>
    </row>
    <row r="3243" spans="3:27">
      <c r="C3243" s="1"/>
      <c r="K3243" s="1"/>
      <c r="S3243" s="1"/>
      <c r="AA3243" s="1"/>
    </row>
    <row r="3244" spans="3:27">
      <c r="C3244" s="1"/>
      <c r="K3244" s="1"/>
      <c r="S3244" s="1"/>
      <c r="AA3244" s="1"/>
    </row>
    <row r="3245" spans="3:27">
      <c r="C3245" s="1"/>
      <c r="K3245" s="1"/>
      <c r="S3245" s="1"/>
      <c r="AA3245" s="1"/>
    </row>
    <row r="3246" spans="3:27">
      <c r="C3246" s="1"/>
      <c r="K3246" s="1"/>
      <c r="S3246" s="1"/>
      <c r="AA3246" s="1"/>
    </row>
    <row r="3247" spans="3:27">
      <c r="C3247" s="1"/>
      <c r="K3247" s="1"/>
      <c r="S3247" s="1"/>
      <c r="AA3247" s="1"/>
    </row>
    <row r="3248" spans="3:27">
      <c r="C3248" s="1"/>
      <c r="K3248" s="1"/>
      <c r="S3248" s="1"/>
      <c r="AA3248" s="1"/>
    </row>
    <row r="3249" spans="3:27">
      <c r="C3249" s="1"/>
      <c r="K3249" s="1"/>
      <c r="S3249" s="1"/>
      <c r="AA3249" s="1"/>
    </row>
    <row r="3250" spans="3:27">
      <c r="C3250" s="1"/>
      <c r="K3250" s="1"/>
      <c r="S3250" s="1"/>
      <c r="AA3250" s="1"/>
    </row>
    <row r="3251" spans="3:27">
      <c r="C3251" s="1"/>
      <c r="K3251" s="1"/>
      <c r="S3251" s="1"/>
      <c r="AA3251" s="1"/>
    </row>
    <row r="3252" spans="3:27">
      <c r="C3252" s="1"/>
      <c r="K3252" s="1"/>
      <c r="S3252" s="1"/>
      <c r="AA3252" s="1"/>
    </row>
    <row r="3253" spans="3:27">
      <c r="C3253" s="1"/>
      <c r="K3253" s="1"/>
      <c r="S3253" s="1"/>
      <c r="AA3253" s="1"/>
    </row>
    <row r="3254" spans="3:27">
      <c r="C3254" s="1"/>
      <c r="K3254" s="1"/>
      <c r="S3254" s="1"/>
      <c r="AA3254" s="1"/>
    </row>
    <row r="3255" spans="3:27">
      <c r="C3255" s="1"/>
      <c r="K3255" s="1"/>
      <c r="S3255" s="1"/>
      <c r="AA3255" s="1"/>
    </row>
    <row r="3256" spans="3:27">
      <c r="C3256" s="1"/>
      <c r="K3256" s="1"/>
      <c r="S3256" s="1"/>
      <c r="AA3256" s="1"/>
    </row>
    <row r="3257" spans="3:27">
      <c r="C3257" s="1"/>
      <c r="K3257" s="1"/>
      <c r="S3257" s="1"/>
      <c r="AA3257" s="1"/>
    </row>
    <row r="3258" spans="3:27">
      <c r="C3258" s="1"/>
      <c r="K3258" s="1"/>
      <c r="S3258" s="1"/>
      <c r="AA3258" s="1"/>
    </row>
    <row r="3259" spans="3:27">
      <c r="C3259" s="1"/>
      <c r="K3259" s="1"/>
      <c r="S3259" s="1"/>
      <c r="AA3259" s="1"/>
    </row>
    <row r="3260" spans="3:27">
      <c r="C3260" s="1"/>
      <c r="K3260" s="1"/>
      <c r="S3260" s="1"/>
      <c r="AA3260" s="1"/>
    </row>
    <row r="3261" spans="3:27">
      <c r="C3261" s="1"/>
      <c r="K3261" s="1"/>
      <c r="S3261" s="1"/>
      <c r="AA3261" s="1"/>
    </row>
    <row r="3262" spans="3:27">
      <c r="C3262" s="1"/>
      <c r="K3262" s="1"/>
      <c r="S3262" s="1"/>
      <c r="AA3262" s="1"/>
    </row>
    <row r="3263" spans="3:27">
      <c r="C3263" s="1"/>
      <c r="K3263" s="1"/>
      <c r="S3263" s="1"/>
      <c r="AA3263" s="1"/>
    </row>
    <row r="3264" spans="3:27">
      <c r="C3264" s="1"/>
      <c r="K3264" s="1"/>
      <c r="S3264" s="1"/>
      <c r="AA3264" s="1"/>
    </row>
    <row r="3265" spans="3:27">
      <c r="C3265" s="1"/>
      <c r="K3265" s="1"/>
      <c r="S3265" s="1"/>
      <c r="AA3265" s="1"/>
    </row>
    <row r="3266" spans="3:27">
      <c r="C3266" s="1"/>
      <c r="K3266" s="1"/>
      <c r="S3266" s="1"/>
      <c r="AA3266" s="1"/>
    </row>
    <row r="3267" spans="3:27">
      <c r="C3267" s="1"/>
      <c r="K3267" s="1"/>
      <c r="S3267" s="1"/>
      <c r="AA3267" s="1"/>
    </row>
    <row r="3268" spans="3:27">
      <c r="C3268" s="1"/>
      <c r="K3268" s="1"/>
      <c r="S3268" s="1"/>
      <c r="AA3268" s="1"/>
    </row>
    <row r="3269" spans="3:27">
      <c r="C3269" s="1"/>
      <c r="K3269" s="1"/>
      <c r="S3269" s="1"/>
      <c r="AA3269" s="1"/>
    </row>
    <row r="3270" spans="3:27">
      <c r="C3270" s="1"/>
      <c r="K3270" s="1"/>
      <c r="S3270" s="1"/>
      <c r="AA3270" s="1"/>
    </row>
    <row r="3271" spans="3:27">
      <c r="C3271" s="1"/>
      <c r="K3271" s="1"/>
      <c r="S3271" s="1"/>
      <c r="AA3271" s="1"/>
    </row>
    <row r="3272" spans="3:27">
      <c r="C3272" s="1"/>
      <c r="K3272" s="1"/>
      <c r="S3272" s="1"/>
      <c r="AA3272" s="1"/>
    </row>
    <row r="3273" spans="3:27">
      <c r="C3273" s="1"/>
      <c r="K3273" s="1"/>
      <c r="S3273" s="1"/>
      <c r="AA3273" s="1"/>
    </row>
    <row r="3274" spans="3:27">
      <c r="C3274" s="1"/>
      <c r="K3274" s="1"/>
      <c r="S3274" s="1"/>
      <c r="AA3274" s="1"/>
    </row>
    <row r="3275" spans="3:27">
      <c r="C3275" s="1"/>
      <c r="K3275" s="1"/>
      <c r="S3275" s="1"/>
      <c r="AA3275" s="1"/>
    </row>
    <row r="3276" spans="3:27">
      <c r="C3276" s="1"/>
      <c r="K3276" s="1"/>
      <c r="S3276" s="1"/>
      <c r="AA3276" s="1"/>
    </row>
    <row r="3277" spans="3:27">
      <c r="C3277" s="1"/>
      <c r="K3277" s="1"/>
      <c r="S3277" s="1"/>
      <c r="AA3277" s="1"/>
    </row>
    <row r="3278" spans="3:27">
      <c r="C3278" s="1"/>
      <c r="K3278" s="1"/>
      <c r="S3278" s="1"/>
      <c r="AA3278" s="1"/>
    </row>
    <row r="3279" spans="3:27">
      <c r="C3279" s="1"/>
      <c r="K3279" s="1"/>
      <c r="S3279" s="1"/>
      <c r="AA3279" s="1"/>
    </row>
    <row r="3280" spans="3:27">
      <c r="C3280" s="1"/>
      <c r="K3280" s="1"/>
      <c r="S3280" s="1"/>
      <c r="AA3280" s="1"/>
    </row>
    <row r="3281" spans="3:27">
      <c r="C3281" s="1"/>
      <c r="K3281" s="1"/>
      <c r="S3281" s="1"/>
      <c r="AA3281" s="1"/>
    </row>
    <row r="3282" spans="3:27">
      <c r="C3282" s="1"/>
      <c r="K3282" s="1"/>
      <c r="S3282" s="1"/>
      <c r="AA3282" s="1"/>
    </row>
    <row r="3283" spans="3:27">
      <c r="C3283" s="1"/>
      <c r="K3283" s="1"/>
      <c r="S3283" s="1"/>
      <c r="AA3283" s="1"/>
    </row>
    <row r="3284" spans="3:27">
      <c r="C3284" s="1"/>
      <c r="K3284" s="1"/>
      <c r="S3284" s="1"/>
      <c r="AA3284" s="1"/>
    </row>
    <row r="3285" spans="3:27">
      <c r="C3285" s="1"/>
      <c r="K3285" s="1"/>
      <c r="S3285" s="1"/>
      <c r="AA3285" s="1"/>
    </row>
    <row r="3286" spans="3:27">
      <c r="C3286" s="1"/>
      <c r="K3286" s="1"/>
      <c r="S3286" s="1"/>
      <c r="AA3286" s="1"/>
    </row>
    <row r="3287" spans="3:27">
      <c r="C3287" s="1"/>
      <c r="K3287" s="1"/>
      <c r="S3287" s="1"/>
      <c r="AA3287" s="1"/>
    </row>
    <row r="3288" spans="3:27">
      <c r="C3288" s="1"/>
      <c r="K3288" s="1"/>
      <c r="S3288" s="1"/>
      <c r="AA3288" s="1"/>
    </row>
    <row r="3289" spans="3:27">
      <c r="C3289" s="1"/>
      <c r="K3289" s="1"/>
      <c r="S3289" s="1"/>
      <c r="AA3289" s="1"/>
    </row>
    <row r="3290" spans="3:27">
      <c r="C3290" s="1"/>
      <c r="K3290" s="1"/>
      <c r="S3290" s="1"/>
      <c r="AA3290" s="1"/>
    </row>
    <row r="3291" spans="3:27">
      <c r="C3291" s="1"/>
      <c r="K3291" s="1"/>
      <c r="S3291" s="1"/>
      <c r="AA3291" s="1"/>
    </row>
    <row r="3292" spans="3:27">
      <c r="C3292" s="1"/>
      <c r="K3292" s="1"/>
      <c r="S3292" s="1"/>
      <c r="AA3292" s="1"/>
    </row>
    <row r="3293" spans="3:27">
      <c r="C3293" s="1"/>
      <c r="K3293" s="1"/>
      <c r="S3293" s="1"/>
      <c r="AA3293" s="1"/>
    </row>
    <row r="3294" spans="3:27">
      <c r="C3294" s="1"/>
      <c r="K3294" s="1"/>
      <c r="S3294" s="1"/>
      <c r="AA3294" s="1"/>
    </row>
    <row r="3295" spans="3:27">
      <c r="C3295" s="1"/>
      <c r="K3295" s="1"/>
      <c r="S3295" s="1"/>
      <c r="AA3295" s="1"/>
    </row>
    <row r="3296" spans="3:27">
      <c r="C3296" s="1"/>
      <c r="K3296" s="1"/>
      <c r="S3296" s="1"/>
      <c r="AA3296" s="1"/>
    </row>
    <row r="3297" spans="3:27">
      <c r="C3297" s="1"/>
      <c r="K3297" s="1"/>
      <c r="S3297" s="1"/>
      <c r="AA3297" s="1"/>
    </row>
    <row r="3298" spans="3:27">
      <c r="C3298" s="1"/>
      <c r="K3298" s="1"/>
      <c r="S3298" s="1"/>
      <c r="AA3298" s="1"/>
    </row>
    <row r="3299" spans="3:27">
      <c r="C3299" s="1"/>
      <c r="K3299" s="1"/>
      <c r="S3299" s="1"/>
      <c r="AA3299" s="1"/>
    </row>
    <row r="3300" spans="3:27">
      <c r="C3300" s="1"/>
      <c r="K3300" s="1"/>
      <c r="S3300" s="1"/>
      <c r="AA3300" s="1"/>
    </row>
    <row r="3301" spans="3:27">
      <c r="C3301" s="1"/>
      <c r="K3301" s="1"/>
      <c r="S3301" s="1"/>
      <c r="AA3301" s="1"/>
    </row>
    <row r="3302" spans="3:27">
      <c r="C3302" s="1"/>
      <c r="K3302" s="1"/>
      <c r="S3302" s="1"/>
      <c r="AA3302" s="1"/>
    </row>
    <row r="3303" spans="3:27">
      <c r="C3303" s="1"/>
      <c r="K3303" s="1"/>
      <c r="S3303" s="1"/>
      <c r="AA3303" s="1"/>
    </row>
    <row r="3304" spans="3:27">
      <c r="C3304" s="1"/>
      <c r="K3304" s="1"/>
      <c r="S3304" s="1"/>
      <c r="AA3304" s="1"/>
    </row>
    <row r="3305" spans="3:27">
      <c r="C3305" s="1"/>
      <c r="K3305" s="1"/>
      <c r="S3305" s="1"/>
      <c r="AA3305" s="1"/>
    </row>
    <row r="3306" spans="3:27">
      <c r="C3306" s="1"/>
      <c r="K3306" s="1"/>
      <c r="S3306" s="1"/>
      <c r="AA3306" s="1"/>
    </row>
    <row r="3307" spans="3:27">
      <c r="C3307" s="1"/>
      <c r="K3307" s="1"/>
      <c r="S3307" s="1"/>
      <c r="AA3307" s="1"/>
    </row>
    <row r="3308" spans="3:27">
      <c r="C3308" s="1"/>
      <c r="K3308" s="1"/>
      <c r="S3308" s="1"/>
      <c r="AA3308" s="1"/>
    </row>
    <row r="3309" spans="3:27">
      <c r="C3309" s="1"/>
      <c r="K3309" s="1"/>
      <c r="S3309" s="1"/>
      <c r="AA3309" s="1"/>
    </row>
    <row r="3310" spans="3:27">
      <c r="C3310" s="1"/>
      <c r="K3310" s="1"/>
      <c r="S3310" s="1"/>
      <c r="AA3310" s="1"/>
    </row>
    <row r="3311" spans="3:27">
      <c r="C3311" s="1"/>
      <c r="K3311" s="1"/>
      <c r="S3311" s="1"/>
      <c r="AA3311" s="1"/>
    </row>
    <row r="3312" spans="3:27">
      <c r="C3312" s="1"/>
      <c r="K3312" s="1"/>
      <c r="S3312" s="1"/>
      <c r="AA3312" s="1"/>
    </row>
    <row r="3313" spans="3:27">
      <c r="C3313" s="1"/>
      <c r="K3313" s="1"/>
      <c r="S3313" s="1"/>
      <c r="AA3313" s="1"/>
    </row>
    <row r="3314" spans="3:27">
      <c r="C3314" s="1"/>
      <c r="K3314" s="1"/>
      <c r="S3314" s="1"/>
      <c r="AA3314" s="1"/>
    </row>
    <row r="3315" spans="3:27">
      <c r="C3315" s="1"/>
      <c r="K3315" s="1"/>
      <c r="S3315" s="1"/>
      <c r="AA3315" s="1"/>
    </row>
    <row r="3316" spans="3:27">
      <c r="C3316" s="1"/>
      <c r="K3316" s="1"/>
      <c r="S3316" s="1"/>
      <c r="AA3316" s="1"/>
    </row>
    <row r="3317" spans="3:27">
      <c r="C3317" s="1"/>
      <c r="K3317" s="1"/>
      <c r="S3317" s="1"/>
      <c r="AA3317" s="1"/>
    </row>
    <row r="3318" spans="3:27">
      <c r="C3318" s="1"/>
      <c r="K3318" s="1"/>
      <c r="S3318" s="1"/>
      <c r="AA3318" s="1"/>
    </row>
    <row r="3319" spans="3:27">
      <c r="C3319" s="1"/>
      <c r="K3319" s="1"/>
      <c r="S3319" s="1"/>
      <c r="AA3319" s="1"/>
    </row>
    <row r="3320" spans="3:27">
      <c r="C3320" s="1"/>
      <c r="K3320" s="1"/>
      <c r="S3320" s="1"/>
      <c r="AA3320" s="1"/>
    </row>
    <row r="3321" spans="3:27">
      <c r="C3321" s="1"/>
      <c r="K3321" s="1"/>
      <c r="S3321" s="1"/>
      <c r="AA3321" s="1"/>
    </row>
    <row r="3322" spans="3:27">
      <c r="C3322" s="1"/>
      <c r="K3322" s="1"/>
      <c r="S3322" s="1"/>
      <c r="AA3322" s="1"/>
    </row>
    <row r="3323" spans="3:27">
      <c r="C3323" s="1"/>
      <c r="K3323" s="1"/>
      <c r="S3323" s="1"/>
      <c r="AA3323" s="1"/>
    </row>
    <row r="3324" spans="3:27">
      <c r="C3324" s="1"/>
      <c r="K3324" s="1"/>
      <c r="S3324" s="1"/>
      <c r="AA3324" s="1"/>
    </row>
    <row r="3325" spans="3:27">
      <c r="C3325" s="1"/>
      <c r="K3325" s="1"/>
      <c r="S3325" s="1"/>
      <c r="AA3325" s="1"/>
    </row>
    <row r="3326" spans="3:27">
      <c r="C3326" s="1"/>
      <c r="K3326" s="1"/>
      <c r="S3326" s="1"/>
      <c r="AA3326" s="1"/>
    </row>
    <row r="3327" spans="3:27">
      <c r="C3327" s="1"/>
      <c r="K3327" s="1"/>
      <c r="S3327" s="1"/>
      <c r="AA3327" s="1"/>
    </row>
    <row r="3328" spans="3:27">
      <c r="C3328" s="1"/>
      <c r="K3328" s="1"/>
      <c r="S3328" s="1"/>
      <c r="AA3328" s="1"/>
    </row>
    <row r="3329" spans="3:27">
      <c r="C3329" s="1"/>
      <c r="K3329" s="1"/>
      <c r="S3329" s="1"/>
      <c r="AA3329" s="1"/>
    </row>
    <row r="3330" spans="3:27">
      <c r="C3330" s="1"/>
      <c r="K3330" s="1"/>
      <c r="S3330" s="1"/>
      <c r="AA3330" s="1"/>
    </row>
    <row r="3331" spans="3:27">
      <c r="C3331" s="1"/>
      <c r="K3331" s="1"/>
      <c r="S3331" s="1"/>
      <c r="AA3331" s="1"/>
    </row>
    <row r="3332" spans="3:27">
      <c r="C3332" s="1"/>
      <c r="K3332" s="1"/>
      <c r="S3332" s="1"/>
      <c r="AA3332" s="1"/>
    </row>
    <row r="3333" spans="3:27">
      <c r="C3333" s="1"/>
      <c r="K3333" s="1"/>
      <c r="S3333" s="1"/>
      <c r="AA3333" s="1"/>
    </row>
    <row r="3334" spans="3:27">
      <c r="C3334" s="1"/>
      <c r="K3334" s="1"/>
      <c r="S3334" s="1"/>
      <c r="AA3334" s="1"/>
    </row>
    <row r="3335" spans="3:27">
      <c r="C3335" s="1"/>
      <c r="K3335" s="1"/>
      <c r="S3335" s="1"/>
      <c r="AA3335" s="1"/>
    </row>
    <row r="3336" spans="3:27">
      <c r="C3336" s="1"/>
      <c r="K3336" s="1"/>
      <c r="S3336" s="1"/>
      <c r="AA3336" s="1"/>
    </row>
    <row r="3337" spans="3:27">
      <c r="C3337" s="1"/>
      <c r="K3337" s="1"/>
      <c r="S3337" s="1"/>
      <c r="AA3337" s="1"/>
    </row>
    <row r="3338" spans="3:27">
      <c r="C3338" s="1"/>
      <c r="K3338" s="1"/>
      <c r="S3338" s="1"/>
      <c r="AA3338" s="1"/>
    </row>
    <row r="3339" spans="3:27">
      <c r="C3339" s="1"/>
      <c r="K3339" s="1"/>
      <c r="S3339" s="1"/>
      <c r="AA3339" s="1"/>
    </row>
    <row r="3340" spans="3:27">
      <c r="C3340" s="1"/>
      <c r="K3340" s="1"/>
      <c r="S3340" s="1"/>
      <c r="AA3340" s="1"/>
    </row>
    <row r="3341" spans="3:27">
      <c r="C3341" s="1"/>
      <c r="K3341" s="1"/>
      <c r="S3341" s="1"/>
      <c r="AA3341" s="1"/>
    </row>
    <row r="3342" spans="3:27">
      <c r="C3342" s="1"/>
      <c r="K3342" s="1"/>
      <c r="S3342" s="1"/>
      <c r="AA3342" s="1"/>
    </row>
    <row r="3343" spans="3:27">
      <c r="C3343" s="1"/>
      <c r="K3343" s="1"/>
      <c r="S3343" s="1"/>
      <c r="AA3343" s="1"/>
    </row>
    <row r="3344" spans="3:27">
      <c r="C3344" s="1"/>
      <c r="K3344" s="1"/>
      <c r="S3344" s="1"/>
      <c r="AA3344" s="1"/>
    </row>
    <row r="3345" spans="3:27">
      <c r="C3345" s="1"/>
      <c r="K3345" s="1"/>
      <c r="S3345" s="1"/>
      <c r="AA3345" s="1"/>
    </row>
    <row r="3346" spans="3:27">
      <c r="C3346" s="1"/>
      <c r="K3346" s="1"/>
      <c r="S3346" s="1"/>
      <c r="AA3346" s="1"/>
    </row>
    <row r="3347" spans="3:27">
      <c r="C3347" s="1"/>
      <c r="K3347" s="1"/>
      <c r="S3347" s="1"/>
      <c r="AA3347" s="1"/>
    </row>
    <row r="3348" spans="3:27">
      <c r="C3348" s="1"/>
      <c r="K3348" s="1"/>
      <c r="S3348" s="1"/>
      <c r="AA3348" s="1"/>
    </row>
    <row r="3349" spans="3:27">
      <c r="C3349" s="1"/>
      <c r="K3349" s="1"/>
      <c r="S3349" s="1"/>
      <c r="AA3349" s="1"/>
    </row>
    <row r="3350" spans="3:27">
      <c r="C3350" s="1"/>
      <c r="K3350" s="1"/>
      <c r="S3350" s="1"/>
      <c r="AA3350" s="1"/>
    </row>
    <row r="3351" spans="3:27">
      <c r="C3351" s="1"/>
      <c r="K3351" s="1"/>
      <c r="S3351" s="1"/>
      <c r="AA3351" s="1"/>
    </row>
    <row r="3352" spans="3:27">
      <c r="C3352" s="1"/>
      <c r="K3352" s="1"/>
      <c r="S3352" s="1"/>
      <c r="AA3352" s="1"/>
    </row>
    <row r="3353" spans="3:27">
      <c r="C3353" s="1"/>
      <c r="K3353" s="1"/>
      <c r="S3353" s="1"/>
      <c r="AA3353" s="1"/>
    </row>
    <row r="3354" spans="3:27">
      <c r="C3354" s="1"/>
      <c r="K3354" s="1"/>
      <c r="S3354" s="1"/>
      <c r="AA3354" s="1"/>
    </row>
    <row r="3355" spans="3:27">
      <c r="C3355" s="1"/>
      <c r="K3355" s="1"/>
      <c r="S3355" s="1"/>
      <c r="AA3355" s="1"/>
    </row>
    <row r="3356" spans="3:27">
      <c r="C3356" s="1"/>
      <c r="K3356" s="1"/>
      <c r="S3356" s="1"/>
      <c r="AA3356" s="1"/>
    </row>
    <row r="3357" spans="3:27">
      <c r="C3357" s="1"/>
      <c r="K3357" s="1"/>
      <c r="S3357" s="1"/>
      <c r="AA3357" s="1"/>
    </row>
    <row r="3358" spans="3:27">
      <c r="C3358" s="1"/>
      <c r="K3358" s="1"/>
      <c r="S3358" s="1"/>
      <c r="AA3358" s="1"/>
    </row>
    <row r="3359" spans="3:27">
      <c r="C3359" s="1"/>
      <c r="K3359" s="1"/>
      <c r="S3359" s="1"/>
      <c r="AA3359" s="1"/>
    </row>
    <row r="3360" spans="3:27">
      <c r="C3360" s="1"/>
      <c r="K3360" s="1"/>
      <c r="S3360" s="1"/>
      <c r="AA3360" s="1"/>
    </row>
    <row r="3361" spans="3:27">
      <c r="C3361" s="1"/>
      <c r="K3361" s="1"/>
      <c r="S3361" s="1"/>
      <c r="AA3361" s="1"/>
    </row>
    <row r="3362" spans="3:27">
      <c r="C3362" s="1"/>
      <c r="K3362" s="1"/>
      <c r="S3362" s="1"/>
      <c r="AA3362" s="1"/>
    </row>
    <row r="3363" spans="3:27">
      <c r="C3363" s="1"/>
      <c r="K3363" s="1"/>
      <c r="S3363" s="1"/>
      <c r="AA3363" s="1"/>
    </row>
    <row r="3364" spans="3:27">
      <c r="C3364" s="1"/>
      <c r="K3364" s="1"/>
      <c r="S3364" s="1"/>
      <c r="AA3364" s="1"/>
    </row>
    <row r="3365" spans="3:27">
      <c r="C3365" s="1"/>
      <c r="K3365" s="1"/>
      <c r="S3365" s="1"/>
      <c r="AA3365" s="1"/>
    </row>
    <row r="3366" spans="3:27">
      <c r="C3366" s="1"/>
      <c r="K3366" s="1"/>
      <c r="S3366" s="1"/>
      <c r="AA3366" s="1"/>
    </row>
    <row r="3367" spans="3:27">
      <c r="C3367" s="1"/>
      <c r="K3367" s="1"/>
      <c r="S3367" s="1"/>
      <c r="AA3367" s="1"/>
    </row>
    <row r="3368" spans="3:27">
      <c r="C3368" s="1"/>
      <c r="K3368" s="1"/>
      <c r="S3368" s="1"/>
      <c r="AA3368" s="1"/>
    </row>
    <row r="3369" spans="3:27">
      <c r="C3369" s="1"/>
      <c r="K3369" s="1"/>
      <c r="S3369" s="1"/>
      <c r="AA3369" s="1"/>
    </row>
    <row r="3370" spans="3:27">
      <c r="C3370" s="1"/>
      <c r="K3370" s="1"/>
      <c r="S3370" s="1"/>
      <c r="AA3370" s="1"/>
    </row>
    <row r="3371" spans="3:27">
      <c r="C3371" s="1"/>
      <c r="K3371" s="1"/>
      <c r="S3371" s="1"/>
      <c r="AA3371" s="1"/>
    </row>
    <row r="3372" spans="3:27">
      <c r="C3372" s="1"/>
      <c r="K3372" s="1"/>
      <c r="S3372" s="1"/>
      <c r="AA3372" s="1"/>
    </row>
    <row r="3373" spans="3:27">
      <c r="C3373" s="1"/>
      <c r="K3373" s="1"/>
      <c r="S3373" s="1"/>
      <c r="AA3373" s="1"/>
    </row>
    <row r="3374" spans="3:27">
      <c r="C3374" s="1"/>
      <c r="K3374" s="1"/>
      <c r="S3374" s="1"/>
      <c r="AA3374" s="1"/>
    </row>
    <row r="3375" spans="3:27">
      <c r="C3375" s="1"/>
      <c r="K3375" s="1"/>
      <c r="S3375" s="1"/>
      <c r="AA3375" s="1"/>
    </row>
    <row r="3376" spans="3:27">
      <c r="C3376" s="1"/>
      <c r="K3376" s="1"/>
      <c r="S3376" s="1"/>
      <c r="AA3376" s="1"/>
    </row>
    <row r="3377" spans="3:27">
      <c r="C3377" s="1"/>
      <c r="K3377" s="1"/>
      <c r="S3377" s="1"/>
      <c r="AA3377" s="1"/>
    </row>
    <row r="3378" spans="3:27">
      <c r="C3378" s="1"/>
      <c r="K3378" s="1"/>
      <c r="S3378" s="1"/>
      <c r="AA3378" s="1"/>
    </row>
    <row r="3379" spans="3:27">
      <c r="C3379" s="1"/>
      <c r="K3379" s="1"/>
      <c r="S3379" s="1"/>
      <c r="AA3379" s="1"/>
    </row>
    <row r="3380" spans="3:27">
      <c r="C3380" s="1"/>
      <c r="K3380" s="1"/>
      <c r="S3380" s="1"/>
      <c r="AA3380" s="1"/>
    </row>
    <row r="3381" spans="3:27">
      <c r="C3381" s="1"/>
      <c r="K3381" s="1"/>
      <c r="S3381" s="1"/>
      <c r="AA3381" s="1"/>
    </row>
    <row r="3382" spans="3:27">
      <c r="C3382" s="1"/>
      <c r="K3382" s="1"/>
      <c r="S3382" s="1"/>
      <c r="AA3382" s="1"/>
    </row>
    <row r="3383" spans="3:27">
      <c r="C3383" s="1"/>
      <c r="K3383" s="1"/>
      <c r="S3383" s="1"/>
      <c r="AA3383" s="1"/>
    </row>
    <row r="3384" spans="3:27">
      <c r="C3384" s="1"/>
      <c r="K3384" s="1"/>
      <c r="S3384" s="1"/>
      <c r="AA3384" s="1"/>
    </row>
    <row r="3385" spans="3:27">
      <c r="C3385" s="1"/>
      <c r="K3385" s="1"/>
      <c r="S3385" s="1"/>
      <c r="AA3385" s="1"/>
    </row>
    <row r="3386" spans="3:27">
      <c r="C3386" s="1"/>
      <c r="K3386" s="1"/>
      <c r="S3386" s="1"/>
      <c r="AA3386" s="1"/>
    </row>
    <row r="3387" spans="3:27">
      <c r="C3387" s="1"/>
      <c r="K3387" s="1"/>
      <c r="S3387" s="1"/>
      <c r="AA3387" s="1"/>
    </row>
    <row r="3388" spans="3:27">
      <c r="C3388" s="1"/>
      <c r="K3388" s="1"/>
      <c r="S3388" s="1"/>
      <c r="AA3388" s="1"/>
    </row>
    <row r="3389" spans="3:27">
      <c r="C3389" s="1"/>
      <c r="K3389" s="1"/>
      <c r="S3389" s="1"/>
      <c r="AA3389" s="1"/>
    </row>
    <row r="3390" spans="3:27">
      <c r="C3390" s="1"/>
      <c r="K3390" s="1"/>
      <c r="S3390" s="1"/>
      <c r="AA3390" s="1"/>
    </row>
    <row r="3391" spans="3:27">
      <c r="C3391" s="1"/>
      <c r="K3391" s="1"/>
      <c r="S3391" s="1"/>
      <c r="AA3391" s="1"/>
    </row>
    <row r="3392" spans="3:27">
      <c r="C3392" s="1"/>
      <c r="K3392" s="1"/>
      <c r="S3392" s="1"/>
      <c r="AA3392" s="1"/>
    </row>
    <row r="3393" spans="3:27">
      <c r="C3393" s="1"/>
      <c r="K3393" s="1"/>
      <c r="S3393" s="1"/>
      <c r="AA3393" s="1"/>
    </row>
    <row r="3394" spans="3:27">
      <c r="C3394" s="1"/>
      <c r="K3394" s="1"/>
      <c r="S3394" s="1"/>
      <c r="AA3394" s="1"/>
    </row>
    <row r="3395" spans="3:27">
      <c r="C3395" s="1"/>
      <c r="K3395" s="1"/>
      <c r="S3395" s="1"/>
      <c r="AA3395" s="1"/>
    </row>
    <row r="3396" spans="3:27">
      <c r="C3396" s="1"/>
      <c r="K3396" s="1"/>
      <c r="S3396" s="1"/>
      <c r="AA3396" s="1"/>
    </row>
    <row r="3397" spans="3:27">
      <c r="C3397" s="1"/>
      <c r="K3397" s="1"/>
      <c r="S3397" s="1"/>
      <c r="AA3397" s="1"/>
    </row>
    <row r="3398" spans="3:27">
      <c r="C3398" s="1"/>
      <c r="K3398" s="1"/>
      <c r="S3398" s="1"/>
      <c r="AA3398" s="1"/>
    </row>
    <row r="3399" spans="3:27">
      <c r="C3399" s="1"/>
      <c r="K3399" s="1"/>
      <c r="S3399" s="1"/>
      <c r="AA3399" s="1"/>
    </row>
    <row r="3400" spans="3:27">
      <c r="C3400" s="1"/>
      <c r="K3400" s="1"/>
      <c r="S3400" s="1"/>
      <c r="AA3400" s="1"/>
    </row>
    <row r="3401" spans="3:27">
      <c r="C3401" s="1"/>
      <c r="K3401" s="1"/>
      <c r="S3401" s="1"/>
      <c r="AA3401" s="1"/>
    </row>
    <row r="3402" spans="3:27">
      <c r="C3402" s="1"/>
      <c r="K3402" s="1"/>
      <c r="S3402" s="1"/>
      <c r="AA3402" s="1"/>
    </row>
    <row r="3403" spans="3:27">
      <c r="C3403" s="1"/>
      <c r="K3403" s="1"/>
      <c r="S3403" s="1"/>
      <c r="AA3403" s="1"/>
    </row>
    <row r="3404" spans="3:27">
      <c r="C3404" s="1"/>
      <c r="K3404" s="1"/>
      <c r="S3404" s="1"/>
      <c r="AA3404" s="1"/>
    </row>
    <row r="3405" spans="3:27">
      <c r="C3405" s="1"/>
      <c r="K3405" s="1"/>
      <c r="S3405" s="1"/>
      <c r="AA3405" s="1"/>
    </row>
    <row r="3406" spans="3:27">
      <c r="C3406" s="1"/>
      <c r="K3406" s="1"/>
      <c r="S3406" s="1"/>
      <c r="AA3406" s="1"/>
    </row>
    <row r="3407" spans="3:27">
      <c r="C3407" s="1"/>
      <c r="K3407" s="1"/>
      <c r="S3407" s="1"/>
      <c r="AA3407" s="1"/>
    </row>
    <row r="3408" spans="3:27">
      <c r="C3408" s="1"/>
      <c r="K3408" s="1"/>
      <c r="S3408" s="1"/>
      <c r="AA3408" s="1"/>
    </row>
    <row r="3409" spans="3:27">
      <c r="C3409" s="1"/>
      <c r="K3409" s="1"/>
      <c r="S3409" s="1"/>
      <c r="AA3409" s="1"/>
    </row>
    <row r="3410" spans="3:27">
      <c r="C3410" s="1"/>
      <c r="K3410" s="1"/>
      <c r="S3410" s="1"/>
      <c r="AA3410" s="1"/>
    </row>
    <row r="3411" spans="3:27">
      <c r="C3411" s="1"/>
      <c r="K3411" s="1"/>
      <c r="S3411" s="1"/>
      <c r="AA3411" s="1"/>
    </row>
    <row r="3412" spans="3:27">
      <c r="C3412" s="1"/>
      <c r="K3412" s="1"/>
      <c r="S3412" s="1"/>
      <c r="AA3412" s="1"/>
    </row>
    <row r="3413" spans="3:27">
      <c r="C3413" s="1"/>
      <c r="K3413" s="1"/>
      <c r="S3413" s="1"/>
      <c r="AA3413" s="1"/>
    </row>
    <row r="3414" spans="3:27">
      <c r="C3414" s="1"/>
      <c r="K3414" s="1"/>
      <c r="S3414" s="1"/>
      <c r="AA3414" s="1"/>
    </row>
    <row r="3415" spans="3:27">
      <c r="C3415" s="1"/>
      <c r="K3415" s="1"/>
      <c r="S3415" s="1"/>
      <c r="AA3415" s="1"/>
    </row>
    <row r="3416" spans="3:27">
      <c r="C3416" s="1"/>
      <c r="K3416" s="1"/>
      <c r="S3416" s="1"/>
      <c r="AA3416" s="1"/>
    </row>
    <row r="3417" spans="3:27">
      <c r="C3417" s="1"/>
      <c r="K3417" s="1"/>
      <c r="S3417" s="1"/>
      <c r="AA3417" s="1"/>
    </row>
    <row r="3418" spans="3:27">
      <c r="C3418" s="1"/>
      <c r="K3418" s="1"/>
      <c r="S3418" s="1"/>
      <c r="AA3418" s="1"/>
    </row>
    <row r="3419" spans="3:27">
      <c r="C3419" s="1"/>
      <c r="K3419" s="1"/>
      <c r="S3419" s="1"/>
      <c r="AA3419" s="1"/>
    </row>
    <row r="3420" spans="3:27">
      <c r="C3420" s="1"/>
      <c r="K3420" s="1"/>
      <c r="S3420" s="1"/>
      <c r="AA3420" s="1"/>
    </row>
    <row r="3421" spans="3:27">
      <c r="C3421" s="1"/>
      <c r="K3421" s="1"/>
      <c r="S3421" s="1"/>
      <c r="AA3421" s="1"/>
    </row>
    <row r="3422" spans="3:27">
      <c r="C3422" s="1"/>
      <c r="K3422" s="1"/>
      <c r="S3422" s="1"/>
      <c r="AA3422" s="1"/>
    </row>
    <row r="3423" spans="3:27">
      <c r="C3423" s="1"/>
      <c r="K3423" s="1"/>
      <c r="S3423" s="1"/>
      <c r="AA3423" s="1"/>
    </row>
    <row r="3424" spans="3:27">
      <c r="C3424" s="1"/>
      <c r="K3424" s="1"/>
      <c r="S3424" s="1"/>
      <c r="AA3424" s="1"/>
    </row>
    <row r="3425" spans="3:27">
      <c r="C3425" s="1"/>
      <c r="K3425" s="1"/>
      <c r="S3425" s="1"/>
      <c r="AA3425" s="1"/>
    </row>
    <row r="3426" spans="3:27">
      <c r="C3426" s="1"/>
      <c r="K3426" s="1"/>
      <c r="S3426" s="1"/>
      <c r="AA3426" s="1"/>
    </row>
    <row r="3427" spans="3:27">
      <c r="C3427" s="1"/>
      <c r="K3427" s="1"/>
      <c r="S3427" s="1"/>
      <c r="AA3427" s="1"/>
    </row>
    <row r="3428" spans="3:27">
      <c r="C3428" s="1"/>
      <c r="K3428" s="1"/>
      <c r="S3428" s="1"/>
      <c r="AA3428" s="1"/>
    </row>
    <row r="3429" spans="3:27">
      <c r="C3429" s="1"/>
      <c r="K3429" s="1"/>
      <c r="S3429" s="1"/>
      <c r="AA3429" s="1"/>
    </row>
    <row r="3430" spans="3:27">
      <c r="C3430" s="1"/>
      <c r="K3430" s="1"/>
      <c r="S3430" s="1"/>
      <c r="AA3430" s="1"/>
    </row>
    <row r="3431" spans="3:27">
      <c r="C3431" s="1"/>
      <c r="K3431" s="1"/>
      <c r="S3431" s="1"/>
      <c r="AA3431" s="1"/>
    </row>
    <row r="3432" spans="3:27">
      <c r="C3432" s="1"/>
      <c r="K3432" s="1"/>
      <c r="S3432" s="1"/>
      <c r="AA3432" s="1"/>
    </row>
    <row r="3433" spans="3:27">
      <c r="C3433" s="1"/>
      <c r="K3433" s="1"/>
      <c r="S3433" s="1"/>
      <c r="AA3433" s="1"/>
    </row>
    <row r="3434" spans="3:27">
      <c r="C3434" s="1"/>
      <c r="K3434" s="1"/>
      <c r="S3434" s="1"/>
      <c r="AA3434" s="1"/>
    </row>
    <row r="3435" spans="3:27">
      <c r="C3435" s="1"/>
      <c r="K3435" s="1"/>
      <c r="S3435" s="1"/>
      <c r="AA3435" s="1"/>
    </row>
    <row r="3436" spans="3:27">
      <c r="C3436" s="1"/>
      <c r="K3436" s="1"/>
      <c r="S3436" s="1"/>
      <c r="AA3436" s="1"/>
    </row>
    <row r="3437" spans="3:27">
      <c r="C3437" s="1"/>
      <c r="K3437" s="1"/>
      <c r="S3437" s="1"/>
      <c r="AA3437" s="1"/>
    </row>
    <row r="3438" spans="3:27">
      <c r="C3438" s="1"/>
      <c r="K3438" s="1"/>
      <c r="S3438" s="1"/>
      <c r="AA3438" s="1"/>
    </row>
    <row r="3439" spans="3:27">
      <c r="C3439" s="1"/>
      <c r="K3439" s="1"/>
      <c r="S3439" s="1"/>
      <c r="AA3439" s="1"/>
    </row>
    <row r="3440" spans="3:27">
      <c r="C3440" s="1"/>
      <c r="K3440" s="1"/>
      <c r="S3440" s="1"/>
      <c r="AA3440" s="1"/>
    </row>
    <row r="3441" spans="3:27">
      <c r="C3441" s="1"/>
      <c r="K3441" s="1"/>
      <c r="S3441" s="1"/>
      <c r="AA3441" s="1"/>
    </row>
    <row r="3442" spans="3:27">
      <c r="C3442" s="1"/>
      <c r="K3442" s="1"/>
      <c r="S3442" s="1"/>
      <c r="AA3442" s="1"/>
    </row>
    <row r="3443" spans="3:27">
      <c r="C3443" s="1"/>
      <c r="K3443" s="1"/>
      <c r="S3443" s="1"/>
      <c r="AA3443" s="1"/>
    </row>
    <row r="3444" spans="3:27">
      <c r="C3444" s="1"/>
      <c r="K3444" s="1"/>
      <c r="S3444" s="1"/>
      <c r="AA3444" s="1"/>
    </row>
    <row r="3445" spans="3:27">
      <c r="C3445" s="1"/>
      <c r="K3445" s="1"/>
      <c r="S3445" s="1"/>
      <c r="AA3445" s="1"/>
    </row>
    <row r="3446" spans="3:27">
      <c r="C3446" s="1"/>
      <c r="K3446" s="1"/>
      <c r="S3446" s="1"/>
      <c r="AA3446" s="1"/>
    </row>
    <row r="3447" spans="3:27">
      <c r="C3447" s="1"/>
      <c r="K3447" s="1"/>
      <c r="S3447" s="1"/>
      <c r="AA3447" s="1"/>
    </row>
    <row r="3448" spans="3:27">
      <c r="C3448" s="1"/>
      <c r="K3448" s="1"/>
      <c r="S3448" s="1"/>
      <c r="AA3448" s="1"/>
    </row>
    <row r="3449" spans="3:27">
      <c r="C3449" s="1"/>
      <c r="K3449" s="1"/>
      <c r="S3449" s="1"/>
      <c r="AA3449" s="1"/>
    </row>
    <row r="3450" spans="3:27">
      <c r="C3450" s="1"/>
      <c r="K3450" s="1"/>
      <c r="S3450" s="1"/>
      <c r="AA3450" s="1"/>
    </row>
    <row r="3451" spans="3:27">
      <c r="C3451" s="1"/>
      <c r="K3451" s="1"/>
      <c r="S3451" s="1"/>
      <c r="AA3451" s="1"/>
    </row>
    <row r="3452" spans="3:27">
      <c r="C3452" s="1"/>
      <c r="K3452" s="1"/>
      <c r="S3452" s="1"/>
      <c r="AA3452" s="1"/>
    </row>
    <row r="3453" spans="3:27">
      <c r="C3453" s="1"/>
      <c r="K3453" s="1"/>
      <c r="S3453" s="1"/>
      <c r="AA3453" s="1"/>
    </row>
    <row r="3454" spans="3:27">
      <c r="C3454" s="1"/>
      <c r="K3454" s="1"/>
      <c r="S3454" s="1"/>
      <c r="AA3454" s="1"/>
    </row>
    <row r="3455" spans="3:27">
      <c r="C3455" s="1"/>
      <c r="K3455" s="1"/>
      <c r="S3455" s="1"/>
      <c r="AA3455" s="1"/>
    </row>
    <row r="3456" spans="3:27">
      <c r="C3456" s="1"/>
      <c r="K3456" s="1"/>
      <c r="S3456" s="1"/>
      <c r="AA3456" s="1"/>
    </row>
    <row r="3457" spans="3:27">
      <c r="C3457" s="1"/>
      <c r="K3457" s="1"/>
      <c r="S3457" s="1"/>
      <c r="AA3457" s="1"/>
    </row>
    <row r="3458" spans="3:27">
      <c r="C3458" s="1"/>
      <c r="K3458" s="1"/>
      <c r="S3458" s="1"/>
      <c r="AA3458" s="1"/>
    </row>
    <row r="3459" spans="3:27">
      <c r="C3459" s="1"/>
      <c r="K3459" s="1"/>
      <c r="S3459" s="1"/>
      <c r="AA3459" s="1"/>
    </row>
    <row r="3460" spans="3:27">
      <c r="C3460" s="1"/>
      <c r="K3460" s="1"/>
      <c r="S3460" s="1"/>
      <c r="AA3460" s="1"/>
    </row>
    <row r="3461" spans="3:27">
      <c r="C3461" s="1"/>
      <c r="K3461" s="1"/>
      <c r="S3461" s="1"/>
      <c r="AA3461" s="1"/>
    </row>
    <row r="3462" spans="3:27">
      <c r="C3462" s="1"/>
      <c r="K3462" s="1"/>
      <c r="S3462" s="1"/>
      <c r="AA3462" s="1"/>
    </row>
    <row r="3463" spans="3:27">
      <c r="C3463" s="1"/>
      <c r="K3463" s="1"/>
      <c r="S3463" s="1"/>
      <c r="AA3463" s="1"/>
    </row>
    <row r="3464" spans="3:27">
      <c r="C3464" s="1"/>
      <c r="K3464" s="1"/>
      <c r="S3464" s="1"/>
      <c r="AA3464" s="1"/>
    </row>
    <row r="3465" spans="3:27">
      <c r="C3465" s="1"/>
      <c r="K3465" s="1"/>
      <c r="S3465" s="1"/>
      <c r="AA3465" s="1"/>
    </row>
    <row r="3466" spans="3:27">
      <c r="C3466" s="1"/>
      <c r="K3466" s="1"/>
      <c r="S3466" s="1"/>
      <c r="AA3466" s="1"/>
    </row>
    <row r="3467" spans="3:27">
      <c r="C3467" s="1"/>
      <c r="K3467" s="1"/>
      <c r="S3467" s="1"/>
      <c r="AA3467" s="1"/>
    </row>
    <row r="3468" spans="3:27">
      <c r="C3468" s="1"/>
      <c r="K3468" s="1"/>
      <c r="S3468" s="1"/>
      <c r="AA3468" s="1"/>
    </row>
    <row r="3469" spans="3:27">
      <c r="C3469" s="1"/>
      <c r="K3469" s="1"/>
      <c r="S3469" s="1"/>
      <c r="AA3469" s="1"/>
    </row>
    <row r="3470" spans="3:27">
      <c r="C3470" s="1"/>
      <c r="K3470" s="1"/>
      <c r="S3470" s="1"/>
      <c r="AA3470" s="1"/>
    </row>
    <row r="3471" spans="3:27">
      <c r="C3471" s="1"/>
      <c r="K3471" s="1"/>
      <c r="S3471" s="1"/>
      <c r="AA3471" s="1"/>
    </row>
    <row r="3472" spans="3:27">
      <c r="C3472" s="1"/>
      <c r="K3472" s="1"/>
      <c r="S3472" s="1"/>
      <c r="AA3472" s="1"/>
    </row>
    <row r="3473" spans="3:27">
      <c r="C3473" s="1"/>
      <c r="K3473" s="1"/>
      <c r="S3473" s="1"/>
      <c r="AA3473" s="1"/>
    </row>
    <row r="3474" spans="3:27">
      <c r="C3474" s="1"/>
      <c r="K3474" s="1"/>
      <c r="S3474" s="1"/>
      <c r="AA3474" s="1"/>
    </row>
    <row r="3475" spans="3:27">
      <c r="C3475" s="1"/>
      <c r="K3475" s="1"/>
      <c r="S3475" s="1"/>
      <c r="AA3475" s="1"/>
    </row>
    <row r="3476" spans="3:27">
      <c r="C3476" s="1"/>
      <c r="K3476" s="1"/>
      <c r="S3476" s="1"/>
      <c r="AA3476" s="1"/>
    </row>
    <row r="3477" spans="3:27">
      <c r="C3477" s="1"/>
      <c r="K3477" s="1"/>
      <c r="S3477" s="1"/>
      <c r="AA3477" s="1"/>
    </row>
    <row r="3478" spans="3:27">
      <c r="C3478" s="1"/>
      <c r="K3478" s="1"/>
      <c r="S3478" s="1"/>
      <c r="AA3478" s="1"/>
    </row>
    <row r="3479" spans="3:27">
      <c r="C3479" s="1"/>
      <c r="K3479" s="1"/>
      <c r="S3479" s="1"/>
      <c r="AA3479" s="1"/>
    </row>
    <row r="3480" spans="3:27">
      <c r="C3480" s="1"/>
      <c r="K3480" s="1"/>
      <c r="S3480" s="1"/>
      <c r="AA3480" s="1"/>
    </row>
    <row r="3481" spans="3:27">
      <c r="C3481" s="1"/>
      <c r="K3481" s="1"/>
      <c r="S3481" s="1"/>
      <c r="AA3481" s="1"/>
    </row>
    <row r="3482" spans="3:27">
      <c r="C3482" s="1"/>
      <c r="K3482" s="1"/>
      <c r="S3482" s="1"/>
      <c r="AA3482" s="1"/>
    </row>
    <row r="3483" spans="3:27">
      <c r="C3483" s="1"/>
      <c r="K3483" s="1"/>
      <c r="S3483" s="1"/>
      <c r="AA3483" s="1"/>
    </row>
    <row r="3484" spans="3:27">
      <c r="C3484" s="1"/>
      <c r="K3484" s="1"/>
      <c r="S3484" s="1"/>
      <c r="AA3484" s="1"/>
    </row>
    <row r="3485" spans="3:27">
      <c r="C3485" s="1"/>
      <c r="K3485" s="1"/>
      <c r="S3485" s="1"/>
      <c r="AA3485" s="1"/>
    </row>
    <row r="3486" spans="3:27">
      <c r="C3486" s="1"/>
      <c r="K3486" s="1"/>
      <c r="S3486" s="1"/>
      <c r="AA3486" s="1"/>
    </row>
    <row r="3487" spans="3:27">
      <c r="C3487" s="1"/>
      <c r="K3487" s="1"/>
      <c r="S3487" s="1"/>
      <c r="AA3487" s="1"/>
    </row>
    <row r="3488" spans="3:27">
      <c r="C3488" s="1"/>
      <c r="K3488" s="1"/>
      <c r="S3488" s="1"/>
      <c r="AA3488" s="1"/>
    </row>
    <row r="3489" spans="3:27">
      <c r="C3489" s="1"/>
      <c r="K3489" s="1"/>
      <c r="S3489" s="1"/>
      <c r="AA3489" s="1"/>
    </row>
    <row r="3490" spans="3:27">
      <c r="C3490" s="1"/>
      <c r="K3490" s="1"/>
      <c r="S3490" s="1"/>
      <c r="AA3490" s="1"/>
    </row>
    <row r="3491" spans="3:27">
      <c r="C3491" s="1"/>
      <c r="K3491" s="1"/>
      <c r="S3491" s="1"/>
      <c r="AA3491" s="1"/>
    </row>
    <row r="3492" spans="3:27">
      <c r="C3492" s="1"/>
      <c r="K3492" s="1"/>
      <c r="S3492" s="1"/>
      <c r="AA3492" s="1"/>
    </row>
    <row r="3493" spans="3:27">
      <c r="C3493" s="1"/>
      <c r="K3493" s="1"/>
      <c r="S3493" s="1"/>
      <c r="AA3493" s="1"/>
    </row>
    <row r="3494" spans="3:27">
      <c r="C3494" s="1"/>
      <c r="K3494" s="1"/>
      <c r="S3494" s="1"/>
      <c r="AA3494" s="1"/>
    </row>
    <row r="3495" spans="3:27">
      <c r="C3495" s="1"/>
      <c r="K3495" s="1"/>
      <c r="S3495" s="1"/>
      <c r="AA3495" s="1"/>
    </row>
    <row r="3496" spans="3:27">
      <c r="C3496" s="1"/>
      <c r="K3496" s="1"/>
      <c r="S3496" s="1"/>
      <c r="AA3496" s="1"/>
    </row>
    <row r="3497" spans="3:27">
      <c r="C3497" s="1"/>
      <c r="K3497" s="1"/>
      <c r="S3497" s="1"/>
      <c r="AA3497" s="1"/>
    </row>
    <row r="3498" spans="3:27">
      <c r="C3498" s="1"/>
      <c r="K3498" s="1"/>
      <c r="S3498" s="1"/>
      <c r="AA3498" s="1"/>
    </row>
    <row r="3499" spans="3:27">
      <c r="C3499" s="1"/>
      <c r="K3499" s="1"/>
      <c r="S3499" s="1"/>
      <c r="AA3499" s="1"/>
    </row>
    <row r="3500" spans="3:27">
      <c r="C3500" s="1"/>
      <c r="K3500" s="1"/>
      <c r="S3500" s="1"/>
      <c r="AA3500" s="1"/>
    </row>
    <row r="3501" spans="3:27">
      <c r="C3501" s="1"/>
      <c r="K3501" s="1"/>
      <c r="S3501" s="1"/>
      <c r="AA3501" s="1"/>
    </row>
    <row r="3502" spans="3:27">
      <c r="C3502" s="1"/>
      <c r="K3502" s="1"/>
      <c r="S3502" s="1"/>
      <c r="AA3502" s="1"/>
    </row>
    <row r="3503" spans="3:27">
      <c r="C3503" s="1"/>
      <c r="K3503" s="1"/>
      <c r="S3503" s="1"/>
      <c r="AA3503" s="1"/>
    </row>
    <row r="3504" spans="3:27">
      <c r="C3504" s="1"/>
      <c r="K3504" s="1"/>
      <c r="S3504" s="1"/>
      <c r="AA3504" s="1"/>
    </row>
    <row r="3505" spans="3:27">
      <c r="C3505" s="1"/>
      <c r="K3505" s="1"/>
      <c r="S3505" s="1"/>
      <c r="AA3505" s="1"/>
    </row>
    <row r="3506" spans="3:27">
      <c r="C3506" s="1"/>
      <c r="K3506" s="1"/>
      <c r="S3506" s="1"/>
      <c r="AA3506" s="1"/>
    </row>
    <row r="3507" spans="3:27">
      <c r="C3507" s="1"/>
      <c r="K3507" s="1"/>
      <c r="S3507" s="1"/>
      <c r="AA3507" s="1"/>
    </row>
    <row r="3508" spans="3:27">
      <c r="C3508" s="1"/>
      <c r="K3508" s="1"/>
      <c r="S3508" s="1"/>
      <c r="AA3508" s="1"/>
    </row>
    <row r="3509" spans="3:27">
      <c r="C3509" s="1"/>
      <c r="K3509" s="1"/>
      <c r="S3509" s="1"/>
      <c r="AA3509" s="1"/>
    </row>
    <row r="3510" spans="3:27">
      <c r="C3510" s="1"/>
      <c r="K3510" s="1"/>
      <c r="S3510" s="1"/>
      <c r="AA3510" s="1"/>
    </row>
    <row r="3511" spans="3:27">
      <c r="C3511" s="1"/>
      <c r="K3511" s="1"/>
      <c r="S3511" s="1"/>
      <c r="AA3511" s="1"/>
    </row>
    <row r="3512" spans="3:27">
      <c r="C3512" s="1"/>
      <c r="K3512" s="1"/>
      <c r="S3512" s="1"/>
      <c r="AA3512" s="1"/>
    </row>
    <row r="3513" spans="3:27">
      <c r="C3513" s="1"/>
      <c r="K3513" s="1"/>
      <c r="S3513" s="1"/>
      <c r="AA3513" s="1"/>
    </row>
    <row r="3514" spans="3:27">
      <c r="C3514" s="1"/>
      <c r="K3514" s="1"/>
      <c r="S3514" s="1"/>
      <c r="AA3514" s="1"/>
    </row>
    <row r="3515" spans="3:27">
      <c r="C3515" s="1"/>
      <c r="K3515" s="1"/>
      <c r="S3515" s="1"/>
      <c r="AA3515" s="1"/>
    </row>
    <row r="3516" spans="3:27">
      <c r="C3516" s="1"/>
      <c r="K3516" s="1"/>
      <c r="S3516" s="1"/>
      <c r="AA3516" s="1"/>
    </row>
    <row r="3517" spans="3:27">
      <c r="C3517" s="1"/>
      <c r="K3517" s="1"/>
      <c r="S3517" s="1"/>
      <c r="AA3517" s="1"/>
    </row>
    <row r="3518" spans="3:27">
      <c r="C3518" s="1"/>
      <c r="K3518" s="1"/>
      <c r="S3518" s="1"/>
      <c r="AA3518" s="1"/>
    </row>
    <row r="3519" spans="3:27">
      <c r="C3519" s="1"/>
      <c r="K3519" s="1"/>
      <c r="S3519" s="1"/>
      <c r="AA3519" s="1"/>
    </row>
    <row r="3520" spans="3:27">
      <c r="C3520" s="1"/>
      <c r="K3520" s="1"/>
      <c r="S3520" s="1"/>
      <c r="AA3520" s="1"/>
    </row>
    <row r="3521" spans="3:27">
      <c r="C3521" s="1"/>
      <c r="K3521" s="1"/>
      <c r="S3521" s="1"/>
      <c r="AA3521" s="1"/>
    </row>
    <row r="3522" spans="3:27">
      <c r="C3522" s="1"/>
      <c r="K3522" s="1"/>
      <c r="S3522" s="1"/>
      <c r="AA3522" s="1"/>
    </row>
    <row r="3523" spans="3:27">
      <c r="C3523" s="1"/>
      <c r="K3523" s="1"/>
      <c r="S3523" s="1"/>
      <c r="AA3523" s="1"/>
    </row>
    <row r="3524" spans="3:27">
      <c r="C3524" s="1"/>
      <c r="K3524" s="1"/>
      <c r="S3524" s="1"/>
      <c r="AA3524" s="1"/>
    </row>
    <row r="3525" spans="3:27">
      <c r="C3525" s="1"/>
      <c r="K3525" s="1"/>
      <c r="S3525" s="1"/>
      <c r="AA3525" s="1"/>
    </row>
    <row r="3526" spans="3:27">
      <c r="C3526" s="1"/>
      <c r="K3526" s="1"/>
      <c r="S3526" s="1"/>
      <c r="AA3526" s="1"/>
    </row>
    <row r="3527" spans="3:27">
      <c r="C3527" s="1"/>
      <c r="K3527" s="1"/>
      <c r="S3527" s="1"/>
      <c r="AA3527" s="1"/>
    </row>
    <row r="3528" spans="3:27">
      <c r="C3528" s="1"/>
      <c r="K3528" s="1"/>
      <c r="S3528" s="1"/>
      <c r="AA3528" s="1"/>
    </row>
    <row r="3529" spans="3:27">
      <c r="C3529" s="1"/>
      <c r="K3529" s="1"/>
      <c r="S3529" s="1"/>
      <c r="AA3529" s="1"/>
    </row>
    <row r="3530" spans="3:27">
      <c r="C3530" s="1"/>
      <c r="K3530" s="1"/>
      <c r="S3530" s="1"/>
      <c r="AA3530" s="1"/>
    </row>
    <row r="3531" spans="3:27">
      <c r="C3531" s="1"/>
      <c r="K3531" s="1"/>
      <c r="S3531" s="1"/>
      <c r="AA3531" s="1"/>
    </row>
    <row r="3532" spans="3:27">
      <c r="C3532" s="1"/>
      <c r="K3532" s="1"/>
      <c r="S3532" s="1"/>
      <c r="AA3532" s="1"/>
    </row>
    <row r="3533" spans="3:27">
      <c r="C3533" s="1"/>
      <c r="K3533" s="1"/>
      <c r="S3533" s="1"/>
      <c r="AA3533" s="1"/>
    </row>
    <row r="3534" spans="3:27">
      <c r="C3534" s="1"/>
      <c r="K3534" s="1"/>
      <c r="S3534" s="1"/>
      <c r="AA3534" s="1"/>
    </row>
    <row r="3535" spans="3:27">
      <c r="C3535" s="1"/>
      <c r="K3535" s="1"/>
      <c r="S3535" s="1"/>
      <c r="AA3535" s="1"/>
    </row>
    <row r="3536" spans="3:27">
      <c r="C3536" s="1"/>
      <c r="K3536" s="1"/>
      <c r="S3536" s="1"/>
      <c r="AA3536" s="1"/>
    </row>
    <row r="3537" spans="3:27">
      <c r="C3537" s="1"/>
      <c r="K3537" s="1"/>
      <c r="S3537" s="1"/>
      <c r="AA3537" s="1"/>
    </row>
    <row r="3538" spans="3:27">
      <c r="C3538" s="1"/>
      <c r="K3538" s="1"/>
      <c r="S3538" s="1"/>
      <c r="AA3538" s="1"/>
    </row>
    <row r="3539" spans="3:27">
      <c r="C3539" s="1"/>
      <c r="K3539" s="1"/>
      <c r="S3539" s="1"/>
      <c r="AA3539" s="1"/>
    </row>
    <row r="3540" spans="3:27">
      <c r="C3540" s="1"/>
      <c r="K3540" s="1"/>
      <c r="S3540" s="1"/>
      <c r="AA3540" s="1"/>
    </row>
    <row r="3541" spans="3:27">
      <c r="C3541" s="1"/>
      <c r="K3541" s="1"/>
      <c r="S3541" s="1"/>
      <c r="AA3541" s="1"/>
    </row>
    <row r="3542" spans="3:27">
      <c r="C3542" s="1"/>
      <c r="K3542" s="1"/>
      <c r="S3542" s="1"/>
      <c r="AA3542" s="1"/>
    </row>
    <row r="3543" spans="3:27">
      <c r="C3543" s="1"/>
      <c r="K3543" s="1"/>
      <c r="S3543" s="1"/>
      <c r="AA3543" s="1"/>
    </row>
    <row r="3544" spans="3:27">
      <c r="C3544" s="1"/>
      <c r="K3544" s="1"/>
      <c r="S3544" s="1"/>
      <c r="AA3544" s="1"/>
    </row>
    <row r="3545" spans="3:27">
      <c r="C3545" s="1"/>
      <c r="K3545" s="1"/>
      <c r="S3545" s="1"/>
      <c r="AA3545" s="1"/>
    </row>
    <row r="3546" spans="3:27">
      <c r="C3546" s="1"/>
      <c r="K3546" s="1"/>
      <c r="S3546" s="1"/>
      <c r="AA3546" s="1"/>
    </row>
    <row r="3547" spans="3:27">
      <c r="C3547" s="1"/>
      <c r="K3547" s="1"/>
      <c r="S3547" s="1"/>
      <c r="AA3547" s="1"/>
    </row>
    <row r="3548" spans="3:27">
      <c r="C3548" s="1"/>
      <c r="K3548" s="1"/>
      <c r="S3548" s="1"/>
      <c r="AA3548" s="1"/>
    </row>
    <row r="3549" spans="3:27">
      <c r="C3549" s="1"/>
      <c r="K3549" s="1"/>
      <c r="S3549" s="1"/>
      <c r="AA3549" s="1"/>
    </row>
    <row r="3550" spans="3:27">
      <c r="C3550" s="1"/>
      <c r="K3550" s="1"/>
      <c r="S3550" s="1"/>
      <c r="AA3550" s="1"/>
    </row>
    <row r="3551" spans="3:27">
      <c r="C3551" s="1"/>
      <c r="K3551" s="1"/>
      <c r="S3551" s="1"/>
      <c r="AA3551" s="1"/>
    </row>
    <row r="3552" spans="3:27">
      <c r="C3552" s="1"/>
      <c r="K3552" s="1"/>
      <c r="S3552" s="1"/>
      <c r="AA3552" s="1"/>
    </row>
    <row r="3553" spans="3:27">
      <c r="C3553" s="1"/>
      <c r="K3553" s="1"/>
      <c r="S3553" s="1"/>
      <c r="AA3553" s="1"/>
    </row>
    <row r="3554" spans="3:27">
      <c r="C3554" s="1"/>
      <c r="K3554" s="1"/>
      <c r="S3554" s="1"/>
      <c r="AA3554" s="1"/>
    </row>
    <row r="3555" spans="3:27">
      <c r="C3555" s="1"/>
      <c r="K3555" s="1"/>
      <c r="S3555" s="1"/>
      <c r="AA3555" s="1"/>
    </row>
    <row r="3556" spans="3:27">
      <c r="C3556" s="1"/>
      <c r="K3556" s="1"/>
      <c r="S3556" s="1"/>
      <c r="AA3556" s="1"/>
    </row>
    <row r="3557" spans="3:27">
      <c r="C3557" s="1"/>
      <c r="K3557" s="1"/>
      <c r="S3557" s="1"/>
      <c r="AA3557" s="1"/>
    </row>
    <row r="3558" spans="3:27">
      <c r="C3558" s="1"/>
      <c r="K3558" s="1"/>
      <c r="S3558" s="1"/>
      <c r="AA3558" s="1"/>
    </row>
    <row r="3559" spans="3:27">
      <c r="C3559" s="1"/>
      <c r="K3559" s="1"/>
      <c r="S3559" s="1"/>
      <c r="AA3559" s="1"/>
    </row>
    <row r="3560" spans="3:27">
      <c r="C3560" s="1"/>
      <c r="K3560" s="1"/>
      <c r="S3560" s="1"/>
      <c r="AA3560" s="1"/>
    </row>
    <row r="3561" spans="3:27">
      <c r="C3561" s="1"/>
      <c r="K3561" s="1"/>
      <c r="S3561" s="1"/>
      <c r="AA3561" s="1"/>
    </row>
    <row r="3562" spans="3:27">
      <c r="C3562" s="1"/>
      <c r="K3562" s="1"/>
      <c r="S3562" s="1"/>
      <c r="AA3562" s="1"/>
    </row>
    <row r="3563" spans="3:27">
      <c r="C3563" s="1"/>
      <c r="K3563" s="1"/>
      <c r="S3563" s="1"/>
      <c r="AA3563" s="1"/>
    </row>
    <row r="3564" spans="3:27">
      <c r="C3564" s="1"/>
      <c r="K3564" s="1"/>
      <c r="S3564" s="1"/>
      <c r="AA3564" s="1"/>
    </row>
    <row r="3565" spans="3:27">
      <c r="C3565" s="1"/>
      <c r="K3565" s="1"/>
      <c r="S3565" s="1"/>
      <c r="AA3565" s="1"/>
    </row>
    <row r="3566" spans="3:27">
      <c r="C3566" s="1"/>
      <c r="K3566" s="1"/>
      <c r="S3566" s="1"/>
      <c r="AA3566" s="1"/>
    </row>
    <row r="3567" spans="3:27">
      <c r="C3567" s="1"/>
      <c r="K3567" s="1"/>
      <c r="S3567" s="1"/>
      <c r="AA3567" s="1"/>
    </row>
    <row r="3568" spans="3:27">
      <c r="C3568" s="1"/>
      <c r="K3568" s="1"/>
      <c r="S3568" s="1"/>
      <c r="AA3568" s="1"/>
    </row>
    <row r="3569" spans="3:27">
      <c r="C3569" s="1"/>
      <c r="K3569" s="1"/>
      <c r="S3569" s="1"/>
      <c r="AA3569" s="1"/>
    </row>
    <row r="3570" spans="3:27">
      <c r="C3570" s="1"/>
      <c r="K3570" s="1"/>
      <c r="S3570" s="1"/>
      <c r="AA3570" s="1"/>
    </row>
    <row r="3571" spans="3:27">
      <c r="C3571" s="1"/>
      <c r="K3571" s="1"/>
      <c r="S3571" s="1"/>
      <c r="AA3571" s="1"/>
    </row>
    <row r="3572" spans="3:27">
      <c r="C3572" s="1"/>
      <c r="K3572" s="1"/>
      <c r="S3572" s="1"/>
      <c r="AA3572" s="1"/>
    </row>
    <row r="3573" spans="3:27">
      <c r="C3573" s="1"/>
      <c r="K3573" s="1"/>
      <c r="S3573" s="1"/>
      <c r="AA3573" s="1"/>
    </row>
    <row r="3574" spans="3:27">
      <c r="C3574" s="1"/>
      <c r="K3574" s="1"/>
      <c r="S3574" s="1"/>
      <c r="AA3574" s="1"/>
    </row>
    <row r="3575" spans="3:27">
      <c r="C3575" s="1"/>
      <c r="K3575" s="1"/>
      <c r="S3575" s="1"/>
      <c r="AA3575" s="1"/>
    </row>
    <row r="3576" spans="3:27">
      <c r="C3576" s="1"/>
      <c r="K3576" s="1"/>
      <c r="S3576" s="1"/>
      <c r="AA3576" s="1"/>
    </row>
    <row r="3577" spans="3:27">
      <c r="C3577" s="1"/>
      <c r="K3577" s="1"/>
      <c r="S3577" s="1"/>
      <c r="AA3577" s="1"/>
    </row>
    <row r="3578" spans="3:27">
      <c r="C3578" s="1"/>
      <c r="K3578" s="1"/>
      <c r="S3578" s="1"/>
      <c r="AA3578" s="1"/>
    </row>
    <row r="3579" spans="3:27">
      <c r="C3579" s="1"/>
      <c r="K3579" s="1"/>
      <c r="S3579" s="1"/>
      <c r="AA3579" s="1"/>
    </row>
    <row r="3580" spans="3:27">
      <c r="C3580" s="1"/>
      <c r="K3580" s="1"/>
      <c r="S3580" s="1"/>
      <c r="AA3580" s="1"/>
    </row>
    <row r="3581" spans="3:27">
      <c r="C3581" s="1"/>
      <c r="K3581" s="1"/>
      <c r="S3581" s="1"/>
      <c r="AA3581" s="1"/>
    </row>
    <row r="3582" spans="3:27">
      <c r="C3582" s="1"/>
      <c r="K3582" s="1"/>
      <c r="S3582" s="1"/>
      <c r="AA3582" s="1"/>
    </row>
    <row r="3583" spans="3:27">
      <c r="C3583" s="1"/>
      <c r="K3583" s="1"/>
      <c r="S3583" s="1"/>
      <c r="AA3583" s="1"/>
    </row>
    <row r="3584" spans="3:27">
      <c r="C3584" s="1"/>
      <c r="K3584" s="1"/>
      <c r="S3584" s="1"/>
      <c r="AA3584" s="1"/>
    </row>
    <row r="3585" spans="3:27">
      <c r="C3585" s="1"/>
      <c r="K3585" s="1"/>
      <c r="S3585" s="1"/>
      <c r="AA3585" s="1"/>
    </row>
    <row r="3586" spans="3:27">
      <c r="C3586" s="1"/>
      <c r="K3586" s="1"/>
      <c r="S3586" s="1"/>
      <c r="AA3586" s="1"/>
    </row>
    <row r="3587" spans="3:27">
      <c r="C3587" s="1"/>
      <c r="K3587" s="1"/>
      <c r="S3587" s="1"/>
      <c r="AA3587" s="1"/>
    </row>
    <row r="3588" spans="3:27">
      <c r="C3588" s="1"/>
      <c r="K3588" s="1"/>
      <c r="S3588" s="1"/>
      <c r="AA3588" s="1"/>
    </row>
    <row r="3589" spans="3:27">
      <c r="C3589" s="1"/>
      <c r="K3589" s="1"/>
      <c r="S3589" s="1"/>
      <c r="AA3589" s="1"/>
    </row>
    <row r="3590" spans="3:27">
      <c r="C3590" s="1"/>
      <c r="K3590" s="1"/>
      <c r="S3590" s="1"/>
      <c r="AA3590" s="1"/>
    </row>
    <row r="3591" spans="3:27">
      <c r="C3591" s="1"/>
      <c r="K3591" s="1"/>
      <c r="S3591" s="1"/>
      <c r="AA3591" s="1"/>
    </row>
    <row r="3592" spans="3:27">
      <c r="C3592" s="1"/>
      <c r="K3592" s="1"/>
      <c r="S3592" s="1"/>
      <c r="AA3592" s="1"/>
    </row>
    <row r="3593" spans="3:27">
      <c r="C3593" s="1"/>
      <c r="K3593" s="1"/>
      <c r="S3593" s="1"/>
      <c r="AA3593" s="1"/>
    </row>
    <row r="3594" spans="3:27">
      <c r="C3594" s="1"/>
      <c r="K3594" s="1"/>
      <c r="S3594" s="1"/>
      <c r="AA3594" s="1"/>
    </row>
    <row r="3595" spans="3:27">
      <c r="C3595" s="1"/>
      <c r="K3595" s="1"/>
      <c r="S3595" s="1"/>
      <c r="AA3595" s="1"/>
    </row>
    <row r="3596" spans="3:27">
      <c r="C3596" s="1"/>
      <c r="K3596" s="1"/>
      <c r="S3596" s="1"/>
      <c r="AA3596" s="1"/>
    </row>
    <row r="3597" spans="3:27">
      <c r="C3597" s="1"/>
      <c r="K3597" s="1"/>
      <c r="S3597" s="1"/>
      <c r="AA3597" s="1"/>
    </row>
    <row r="3598" spans="3:27">
      <c r="C3598" s="1"/>
      <c r="K3598" s="1"/>
      <c r="S3598" s="1"/>
      <c r="AA3598" s="1"/>
    </row>
    <row r="3599" spans="3:27">
      <c r="C3599" s="1"/>
      <c r="K3599" s="1"/>
      <c r="S3599" s="1"/>
      <c r="AA3599" s="1"/>
    </row>
    <row r="3600" spans="3:27">
      <c r="C3600" s="1"/>
      <c r="K3600" s="1"/>
      <c r="S3600" s="1"/>
      <c r="AA3600" s="1"/>
    </row>
    <row r="3601" spans="3:27">
      <c r="C3601" s="1"/>
      <c r="K3601" s="1"/>
      <c r="S3601" s="1"/>
      <c r="AA3601" s="1"/>
    </row>
    <row r="3602" spans="3:27">
      <c r="C3602" s="1"/>
      <c r="K3602" s="1"/>
      <c r="S3602" s="1"/>
      <c r="AA3602" s="1"/>
    </row>
    <row r="3603" spans="3:27">
      <c r="C3603" s="1"/>
      <c r="K3603" s="1"/>
      <c r="S3603" s="1"/>
      <c r="AA3603" s="1"/>
    </row>
    <row r="3604" spans="3:27">
      <c r="C3604" s="1"/>
      <c r="K3604" s="1"/>
      <c r="S3604" s="1"/>
      <c r="AA3604" s="1"/>
    </row>
    <row r="3605" spans="3:27">
      <c r="C3605" s="1"/>
      <c r="K3605" s="1"/>
      <c r="S3605" s="1"/>
      <c r="AA3605" s="1"/>
    </row>
    <row r="3606" spans="3:27">
      <c r="C3606" s="1"/>
      <c r="K3606" s="1"/>
      <c r="S3606" s="1"/>
      <c r="AA3606" s="1"/>
    </row>
    <row r="3607" spans="3:27">
      <c r="C3607" s="1"/>
      <c r="K3607" s="1"/>
      <c r="S3607" s="1"/>
      <c r="AA3607" s="1"/>
    </row>
    <row r="3608" spans="3:27">
      <c r="C3608" s="1"/>
      <c r="K3608" s="1"/>
      <c r="S3608" s="1"/>
      <c r="AA3608" s="1"/>
    </row>
    <row r="3609" spans="3:27">
      <c r="C3609" s="1"/>
      <c r="K3609" s="1"/>
      <c r="S3609" s="1"/>
      <c r="AA3609" s="1"/>
    </row>
    <row r="3610" spans="3:27">
      <c r="C3610" s="1"/>
      <c r="K3610" s="1"/>
      <c r="S3610" s="1"/>
      <c r="AA3610" s="1"/>
    </row>
    <row r="3611" spans="3:27">
      <c r="C3611" s="1"/>
      <c r="K3611" s="1"/>
      <c r="S3611" s="1"/>
      <c r="AA3611" s="1"/>
    </row>
    <row r="3612" spans="3:27">
      <c r="C3612" s="1"/>
      <c r="K3612" s="1"/>
      <c r="S3612" s="1"/>
      <c r="AA3612" s="1"/>
    </row>
    <row r="3613" spans="3:27">
      <c r="C3613" s="1"/>
      <c r="K3613" s="1"/>
      <c r="S3613" s="1"/>
      <c r="AA3613" s="1"/>
    </row>
    <row r="3614" spans="3:27">
      <c r="C3614" s="1"/>
      <c r="K3614" s="1"/>
      <c r="S3614" s="1"/>
      <c r="AA3614" s="1"/>
    </row>
    <row r="3615" spans="3:27">
      <c r="C3615" s="1"/>
      <c r="K3615" s="1"/>
      <c r="S3615" s="1"/>
      <c r="AA3615" s="1"/>
    </row>
    <row r="3616" spans="3:27">
      <c r="C3616" s="1"/>
      <c r="K3616" s="1"/>
      <c r="S3616" s="1"/>
      <c r="AA3616" s="1"/>
    </row>
    <row r="3617" spans="3:27">
      <c r="C3617" s="1"/>
      <c r="K3617" s="1"/>
      <c r="S3617" s="1"/>
      <c r="AA3617" s="1"/>
    </row>
    <row r="3618" spans="3:27">
      <c r="C3618" s="1"/>
      <c r="K3618" s="1"/>
      <c r="S3618" s="1"/>
      <c r="AA3618" s="1"/>
    </row>
    <row r="3619" spans="3:27">
      <c r="C3619" s="1"/>
      <c r="K3619" s="1"/>
      <c r="S3619" s="1"/>
      <c r="AA3619" s="1"/>
    </row>
    <row r="3620" spans="3:27">
      <c r="C3620" s="1"/>
      <c r="K3620" s="1"/>
      <c r="S3620" s="1"/>
      <c r="AA3620" s="1"/>
    </row>
    <row r="3621" spans="3:27">
      <c r="C3621" s="1"/>
      <c r="K3621" s="1"/>
      <c r="S3621" s="1"/>
      <c r="AA3621" s="1"/>
    </row>
    <row r="3622" spans="3:27">
      <c r="C3622" s="1"/>
      <c r="K3622" s="1"/>
      <c r="S3622" s="1"/>
      <c r="AA3622" s="1"/>
    </row>
    <row r="3623" spans="3:27">
      <c r="C3623" s="1"/>
      <c r="K3623" s="1"/>
      <c r="S3623" s="1"/>
      <c r="AA3623" s="1"/>
    </row>
    <row r="3624" spans="3:27">
      <c r="C3624" s="1"/>
      <c r="K3624" s="1"/>
      <c r="S3624" s="1"/>
      <c r="AA3624" s="1"/>
    </row>
    <row r="3625" spans="3:27">
      <c r="C3625" s="1"/>
      <c r="K3625" s="1"/>
      <c r="S3625" s="1"/>
      <c r="AA3625" s="1"/>
    </row>
    <row r="3626" spans="3:27">
      <c r="C3626" s="1"/>
      <c r="K3626" s="1"/>
      <c r="S3626" s="1"/>
      <c r="AA3626" s="1"/>
    </row>
    <row r="3627" spans="3:27">
      <c r="C3627" s="1"/>
      <c r="K3627" s="1"/>
      <c r="S3627" s="1"/>
      <c r="AA3627" s="1"/>
    </row>
    <row r="3628" spans="3:27">
      <c r="C3628" s="1"/>
      <c r="K3628" s="1"/>
      <c r="S3628" s="1"/>
      <c r="AA3628" s="1"/>
    </row>
    <row r="3629" spans="3:27">
      <c r="C3629" s="1"/>
      <c r="K3629" s="1"/>
      <c r="S3629" s="1"/>
      <c r="AA3629" s="1"/>
    </row>
    <row r="3630" spans="3:27">
      <c r="C3630" s="1"/>
      <c r="K3630" s="1"/>
      <c r="S3630" s="1"/>
      <c r="AA3630" s="1"/>
    </row>
    <row r="3631" spans="3:27">
      <c r="C3631" s="1"/>
      <c r="K3631" s="1"/>
      <c r="S3631" s="1"/>
      <c r="AA3631" s="1"/>
    </row>
    <row r="3632" spans="3:27">
      <c r="C3632" s="1"/>
      <c r="K3632" s="1"/>
      <c r="S3632" s="1"/>
      <c r="AA3632" s="1"/>
    </row>
    <row r="3633" spans="3:27">
      <c r="C3633" s="1"/>
      <c r="K3633" s="1"/>
      <c r="S3633" s="1"/>
      <c r="AA3633" s="1"/>
    </row>
    <row r="3634" spans="3:27">
      <c r="C3634" s="1"/>
      <c r="K3634" s="1"/>
      <c r="S3634" s="1"/>
      <c r="AA3634" s="1"/>
    </row>
    <row r="3635" spans="3:27">
      <c r="C3635" s="1"/>
      <c r="K3635" s="1"/>
      <c r="S3635" s="1"/>
      <c r="AA3635" s="1"/>
    </row>
    <row r="3636" spans="3:27">
      <c r="C3636" s="1"/>
      <c r="K3636" s="1"/>
      <c r="S3636" s="1"/>
      <c r="AA3636" s="1"/>
    </row>
    <row r="3637" spans="3:27">
      <c r="C3637" s="1"/>
      <c r="K3637" s="1"/>
      <c r="S3637" s="1"/>
      <c r="AA3637" s="1"/>
    </row>
    <row r="3638" spans="3:27">
      <c r="C3638" s="1"/>
      <c r="K3638" s="1"/>
      <c r="S3638" s="1"/>
      <c r="AA3638" s="1"/>
    </row>
    <row r="3639" spans="3:27">
      <c r="C3639" s="1"/>
      <c r="K3639" s="1"/>
      <c r="S3639" s="1"/>
      <c r="AA3639" s="1"/>
    </row>
    <row r="3640" spans="3:27">
      <c r="C3640" s="1"/>
      <c r="K3640" s="1"/>
      <c r="S3640" s="1"/>
      <c r="AA3640" s="1"/>
    </row>
    <row r="3641" spans="3:27">
      <c r="C3641" s="1"/>
      <c r="K3641" s="1"/>
      <c r="S3641" s="1"/>
      <c r="AA3641" s="1"/>
    </row>
    <row r="3642" spans="3:27">
      <c r="C3642" s="1"/>
      <c r="K3642" s="1"/>
      <c r="S3642" s="1"/>
      <c r="AA3642" s="1"/>
    </row>
    <row r="3643" spans="3:27">
      <c r="C3643" s="1"/>
      <c r="K3643" s="1"/>
      <c r="S3643" s="1"/>
      <c r="AA3643" s="1"/>
    </row>
    <row r="3644" spans="3:27">
      <c r="C3644" s="1"/>
      <c r="K3644" s="1"/>
      <c r="S3644" s="1"/>
      <c r="AA3644" s="1"/>
    </row>
    <row r="3645" spans="3:27">
      <c r="C3645" s="1"/>
      <c r="K3645" s="1"/>
      <c r="S3645" s="1"/>
      <c r="AA3645" s="1"/>
    </row>
    <row r="3646" spans="3:27">
      <c r="C3646" s="1"/>
      <c r="K3646" s="1"/>
      <c r="S3646" s="1"/>
      <c r="AA3646" s="1"/>
    </row>
    <row r="3647" spans="3:27">
      <c r="C3647" s="1"/>
      <c r="K3647" s="1"/>
      <c r="S3647" s="1"/>
      <c r="AA3647" s="1"/>
    </row>
    <row r="3648" spans="3:27">
      <c r="C3648" s="1"/>
      <c r="K3648" s="1"/>
      <c r="S3648" s="1"/>
      <c r="AA3648" s="1"/>
    </row>
    <row r="3649" spans="3:27">
      <c r="C3649" s="1"/>
      <c r="K3649" s="1"/>
      <c r="S3649" s="1"/>
      <c r="AA3649" s="1"/>
    </row>
    <row r="3650" spans="3:27">
      <c r="C3650" s="1"/>
      <c r="K3650" s="1"/>
      <c r="S3650" s="1"/>
      <c r="AA3650" s="1"/>
    </row>
    <row r="3651" spans="3:27">
      <c r="C3651" s="1"/>
      <c r="K3651" s="1"/>
      <c r="S3651" s="1"/>
      <c r="AA3651" s="1"/>
    </row>
    <row r="3652" spans="3:27">
      <c r="C3652" s="1"/>
      <c r="K3652" s="1"/>
      <c r="S3652" s="1"/>
      <c r="AA3652" s="1"/>
    </row>
    <row r="3653" spans="3:27">
      <c r="C3653" s="1"/>
      <c r="K3653" s="1"/>
      <c r="S3653" s="1"/>
      <c r="AA3653" s="1"/>
    </row>
    <row r="3654" spans="3:27">
      <c r="C3654" s="1"/>
      <c r="K3654" s="1"/>
      <c r="S3654" s="1"/>
      <c r="AA3654" s="1"/>
    </row>
    <row r="3655" spans="3:27">
      <c r="C3655" s="1"/>
      <c r="K3655" s="1"/>
      <c r="S3655" s="1"/>
      <c r="AA3655" s="1"/>
    </row>
    <row r="3656" spans="3:27">
      <c r="C3656" s="1"/>
      <c r="K3656" s="1"/>
      <c r="S3656" s="1"/>
      <c r="AA3656" s="1"/>
    </row>
    <row r="3657" spans="3:27">
      <c r="C3657" s="1"/>
      <c r="K3657" s="1"/>
      <c r="S3657" s="1"/>
      <c r="AA3657" s="1"/>
    </row>
    <row r="3658" spans="3:27">
      <c r="C3658" s="1"/>
      <c r="K3658" s="1"/>
      <c r="S3658" s="1"/>
      <c r="AA3658" s="1"/>
    </row>
    <row r="3659" spans="3:27">
      <c r="C3659" s="1"/>
      <c r="K3659" s="1"/>
      <c r="S3659" s="1"/>
      <c r="AA3659" s="1"/>
    </row>
    <row r="3660" spans="3:27">
      <c r="C3660" s="1"/>
      <c r="K3660" s="1"/>
      <c r="S3660" s="1"/>
      <c r="AA3660" s="1"/>
    </row>
    <row r="3661" spans="3:27">
      <c r="C3661" s="1"/>
      <c r="K3661" s="1"/>
      <c r="S3661" s="1"/>
      <c r="AA3661" s="1"/>
    </row>
    <row r="3662" spans="3:27">
      <c r="C3662" s="1"/>
      <c r="K3662" s="1"/>
      <c r="S3662" s="1"/>
      <c r="AA3662" s="1"/>
    </row>
    <row r="3663" spans="3:27">
      <c r="C3663" s="1"/>
      <c r="K3663" s="1"/>
      <c r="S3663" s="1"/>
      <c r="AA3663" s="1"/>
    </row>
    <row r="3664" spans="3:27">
      <c r="C3664" s="1"/>
      <c r="K3664" s="1"/>
      <c r="S3664" s="1"/>
      <c r="AA3664" s="1"/>
    </row>
    <row r="3665" spans="3:27">
      <c r="C3665" s="1"/>
      <c r="K3665" s="1"/>
      <c r="S3665" s="1"/>
      <c r="AA3665" s="1"/>
    </row>
    <row r="3666" spans="3:27">
      <c r="C3666" s="1"/>
      <c r="K3666" s="1"/>
      <c r="S3666" s="1"/>
      <c r="AA3666" s="1"/>
    </row>
    <row r="3667" spans="3:27">
      <c r="C3667" s="1"/>
      <c r="K3667" s="1"/>
      <c r="S3667" s="1"/>
      <c r="AA3667" s="1"/>
    </row>
    <row r="3668" spans="3:27">
      <c r="C3668" s="1"/>
      <c r="K3668" s="1"/>
      <c r="S3668" s="1"/>
      <c r="AA3668" s="1"/>
    </row>
    <row r="3669" spans="3:27">
      <c r="C3669" s="1"/>
      <c r="K3669" s="1"/>
      <c r="S3669" s="1"/>
      <c r="AA3669" s="1"/>
    </row>
    <row r="3670" spans="3:27">
      <c r="C3670" s="1"/>
      <c r="K3670" s="1"/>
      <c r="S3670" s="1"/>
      <c r="AA3670" s="1"/>
    </row>
    <row r="3671" spans="3:27">
      <c r="C3671" s="1"/>
      <c r="K3671" s="1"/>
      <c r="S3671" s="1"/>
      <c r="AA3671" s="1"/>
    </row>
    <row r="3672" spans="3:27">
      <c r="C3672" s="1"/>
      <c r="K3672" s="1"/>
      <c r="S3672" s="1"/>
      <c r="AA3672" s="1"/>
    </row>
    <row r="3673" spans="3:27">
      <c r="C3673" s="1"/>
      <c r="K3673" s="1"/>
      <c r="S3673" s="1"/>
      <c r="AA3673" s="1"/>
    </row>
    <row r="3674" spans="3:27">
      <c r="C3674" s="1"/>
      <c r="K3674" s="1"/>
      <c r="S3674" s="1"/>
      <c r="AA3674" s="1"/>
    </row>
    <row r="3675" spans="3:27">
      <c r="C3675" s="1"/>
      <c r="K3675" s="1"/>
      <c r="S3675" s="1"/>
      <c r="AA3675" s="1"/>
    </row>
    <row r="3676" spans="3:27">
      <c r="C3676" s="1"/>
      <c r="K3676" s="1"/>
      <c r="S3676" s="1"/>
      <c r="AA3676" s="1"/>
    </row>
    <row r="3677" spans="3:27">
      <c r="C3677" s="1"/>
      <c r="K3677" s="1"/>
      <c r="S3677" s="1"/>
      <c r="AA3677" s="1"/>
    </row>
    <row r="3678" spans="3:27">
      <c r="C3678" s="1"/>
      <c r="K3678" s="1"/>
      <c r="S3678" s="1"/>
      <c r="AA3678" s="1"/>
    </row>
    <row r="3679" spans="3:27">
      <c r="C3679" s="1"/>
      <c r="K3679" s="1"/>
      <c r="S3679" s="1"/>
      <c r="AA3679" s="1"/>
    </row>
    <row r="3680" spans="3:27">
      <c r="C3680" s="1"/>
      <c r="K3680" s="1"/>
      <c r="S3680" s="1"/>
      <c r="AA3680" s="1"/>
    </row>
    <row r="3681" spans="3:27">
      <c r="C3681" s="1"/>
      <c r="K3681" s="1"/>
      <c r="S3681" s="1"/>
      <c r="AA3681" s="1"/>
    </row>
    <row r="3682" spans="3:27">
      <c r="C3682" s="1"/>
      <c r="K3682" s="1"/>
      <c r="S3682" s="1"/>
      <c r="AA3682" s="1"/>
    </row>
    <row r="3683" spans="3:27">
      <c r="C3683" s="1"/>
      <c r="K3683" s="1"/>
      <c r="S3683" s="1"/>
      <c r="AA3683" s="1"/>
    </row>
    <row r="3684" spans="3:27">
      <c r="C3684" s="1"/>
      <c r="K3684" s="1"/>
      <c r="S3684" s="1"/>
      <c r="AA3684" s="1"/>
    </row>
    <row r="3685" spans="3:27">
      <c r="C3685" s="1"/>
      <c r="K3685" s="1"/>
      <c r="S3685" s="1"/>
      <c r="AA3685" s="1"/>
    </row>
    <row r="3686" spans="3:27">
      <c r="C3686" s="1"/>
      <c r="K3686" s="1"/>
      <c r="S3686" s="1"/>
      <c r="AA3686" s="1"/>
    </row>
    <row r="3687" spans="3:27">
      <c r="C3687" s="1"/>
      <c r="K3687" s="1"/>
      <c r="S3687" s="1"/>
      <c r="AA3687" s="1"/>
    </row>
    <row r="3688" spans="3:27">
      <c r="C3688" s="1"/>
      <c r="K3688" s="1"/>
      <c r="S3688" s="1"/>
      <c r="AA3688" s="1"/>
    </row>
    <row r="3689" spans="3:27">
      <c r="C3689" s="1"/>
      <c r="K3689" s="1"/>
      <c r="S3689" s="1"/>
      <c r="AA3689" s="1"/>
    </row>
    <row r="3690" spans="3:27">
      <c r="C3690" s="1"/>
      <c r="K3690" s="1"/>
      <c r="S3690" s="1"/>
      <c r="AA3690" s="1"/>
    </row>
    <row r="3691" spans="3:27">
      <c r="C3691" s="1"/>
      <c r="K3691" s="1"/>
      <c r="S3691" s="1"/>
      <c r="AA3691" s="1"/>
    </row>
    <row r="3692" spans="3:27">
      <c r="C3692" s="1"/>
      <c r="K3692" s="1"/>
      <c r="S3692" s="1"/>
      <c r="AA3692" s="1"/>
    </row>
    <row r="3693" spans="3:27">
      <c r="C3693" s="1"/>
      <c r="K3693" s="1"/>
      <c r="S3693" s="1"/>
      <c r="AA3693" s="1"/>
    </row>
    <row r="3694" spans="3:27">
      <c r="C3694" s="1"/>
      <c r="K3694" s="1"/>
      <c r="S3694" s="1"/>
      <c r="AA3694" s="1"/>
    </row>
    <row r="3695" spans="3:27">
      <c r="C3695" s="1"/>
      <c r="K3695" s="1"/>
      <c r="S3695" s="1"/>
      <c r="AA3695" s="1"/>
    </row>
    <row r="3696" spans="3:27">
      <c r="C3696" s="1"/>
      <c r="K3696" s="1"/>
      <c r="S3696" s="1"/>
      <c r="AA3696" s="1"/>
    </row>
    <row r="3697" spans="3:27">
      <c r="C3697" s="1"/>
      <c r="K3697" s="1"/>
      <c r="S3697" s="1"/>
      <c r="AA3697" s="1"/>
    </row>
    <row r="3698" spans="3:27">
      <c r="C3698" s="1"/>
      <c r="K3698" s="1"/>
      <c r="S3698" s="1"/>
      <c r="AA3698" s="1"/>
    </row>
    <row r="3699" spans="3:27">
      <c r="C3699" s="1"/>
      <c r="K3699" s="1"/>
      <c r="S3699" s="1"/>
      <c r="AA3699" s="1"/>
    </row>
    <row r="3700" spans="3:27">
      <c r="C3700" s="1"/>
      <c r="K3700" s="1"/>
      <c r="S3700" s="1"/>
      <c r="AA3700" s="1"/>
    </row>
    <row r="3701" spans="3:27">
      <c r="C3701" s="1"/>
      <c r="K3701" s="1"/>
      <c r="S3701" s="1"/>
      <c r="AA3701" s="1"/>
    </row>
    <row r="3702" spans="3:27">
      <c r="C3702" s="1"/>
      <c r="K3702" s="1"/>
      <c r="S3702" s="1"/>
      <c r="AA3702" s="1"/>
    </row>
    <row r="3703" spans="3:27">
      <c r="C3703" s="1"/>
      <c r="K3703" s="1"/>
      <c r="S3703" s="1"/>
      <c r="AA3703" s="1"/>
    </row>
    <row r="3704" spans="3:27">
      <c r="C3704" s="1"/>
      <c r="K3704" s="1"/>
      <c r="S3704" s="1"/>
      <c r="AA3704" s="1"/>
    </row>
    <row r="3705" spans="3:27">
      <c r="C3705" s="1"/>
      <c r="K3705" s="1"/>
      <c r="S3705" s="1"/>
      <c r="AA3705" s="1"/>
    </row>
    <row r="3706" spans="3:27">
      <c r="C3706" s="1"/>
      <c r="K3706" s="1"/>
      <c r="S3706" s="1"/>
      <c r="AA3706" s="1"/>
    </row>
    <row r="3707" spans="3:27">
      <c r="C3707" s="1"/>
      <c r="K3707" s="1"/>
      <c r="S3707" s="1"/>
      <c r="AA3707" s="1"/>
    </row>
    <row r="3708" spans="3:27">
      <c r="C3708" s="1"/>
      <c r="K3708" s="1"/>
      <c r="S3708" s="1"/>
      <c r="AA3708" s="1"/>
    </row>
    <row r="3709" spans="3:27">
      <c r="C3709" s="1"/>
      <c r="K3709" s="1"/>
      <c r="S3709" s="1"/>
      <c r="AA3709" s="1"/>
    </row>
    <row r="3710" spans="3:27">
      <c r="C3710" s="1"/>
      <c r="K3710" s="1"/>
      <c r="S3710" s="1"/>
      <c r="AA3710" s="1"/>
    </row>
    <row r="3711" spans="3:27">
      <c r="C3711" s="1"/>
      <c r="K3711" s="1"/>
      <c r="S3711" s="1"/>
      <c r="AA3711" s="1"/>
    </row>
    <row r="3712" spans="3:27">
      <c r="C3712" s="1"/>
      <c r="K3712" s="1"/>
      <c r="S3712" s="1"/>
      <c r="AA3712" s="1"/>
    </row>
    <row r="3713" spans="3:27">
      <c r="C3713" s="1"/>
      <c r="K3713" s="1"/>
      <c r="S3713" s="1"/>
      <c r="AA3713" s="1"/>
    </row>
    <row r="3714" spans="3:27">
      <c r="C3714" s="1"/>
      <c r="K3714" s="1"/>
      <c r="S3714" s="1"/>
      <c r="AA3714" s="1"/>
    </row>
    <row r="3715" spans="3:27">
      <c r="C3715" s="1"/>
      <c r="K3715" s="1"/>
      <c r="S3715" s="1"/>
      <c r="AA3715" s="1"/>
    </row>
    <row r="3716" spans="3:27">
      <c r="C3716" s="1"/>
      <c r="K3716" s="1"/>
      <c r="S3716" s="1"/>
      <c r="AA3716" s="1"/>
    </row>
    <row r="3717" spans="3:27">
      <c r="C3717" s="1"/>
      <c r="K3717" s="1"/>
      <c r="S3717" s="1"/>
      <c r="AA3717" s="1"/>
    </row>
    <row r="3718" spans="3:27">
      <c r="C3718" s="1"/>
      <c r="K3718" s="1"/>
      <c r="S3718" s="1"/>
      <c r="AA3718" s="1"/>
    </row>
    <row r="3719" spans="3:27">
      <c r="C3719" s="1"/>
      <c r="K3719" s="1"/>
      <c r="S3719" s="1"/>
      <c r="AA3719" s="1"/>
    </row>
    <row r="3720" spans="3:27">
      <c r="C3720" s="1"/>
      <c r="K3720" s="1"/>
      <c r="S3720" s="1"/>
      <c r="AA3720" s="1"/>
    </row>
    <row r="3721" spans="3:27">
      <c r="C3721" s="1"/>
      <c r="K3721" s="1"/>
      <c r="S3721" s="1"/>
      <c r="AA3721" s="1"/>
    </row>
    <row r="3722" spans="3:27">
      <c r="C3722" s="1"/>
      <c r="K3722" s="1"/>
      <c r="S3722" s="1"/>
      <c r="AA3722" s="1"/>
    </row>
    <row r="3723" spans="3:27">
      <c r="C3723" s="1"/>
      <c r="K3723" s="1"/>
      <c r="S3723" s="1"/>
      <c r="AA3723" s="1"/>
    </row>
    <row r="3724" spans="3:27">
      <c r="C3724" s="1"/>
      <c r="K3724" s="1"/>
      <c r="S3724" s="1"/>
      <c r="AA3724" s="1"/>
    </row>
    <row r="3725" spans="3:27">
      <c r="C3725" s="1"/>
      <c r="K3725" s="1"/>
      <c r="S3725" s="1"/>
      <c r="AA3725" s="1"/>
    </row>
    <row r="3726" spans="3:27">
      <c r="C3726" s="1"/>
      <c r="K3726" s="1"/>
      <c r="S3726" s="1"/>
      <c r="AA3726" s="1"/>
    </row>
    <row r="3727" spans="3:27">
      <c r="C3727" s="1"/>
      <c r="K3727" s="1"/>
      <c r="S3727" s="1"/>
      <c r="AA3727" s="1"/>
    </row>
    <row r="3728" spans="3:27">
      <c r="C3728" s="1"/>
      <c r="K3728" s="1"/>
      <c r="S3728" s="1"/>
      <c r="AA3728" s="1"/>
    </row>
    <row r="3729" spans="3:27">
      <c r="C3729" s="1"/>
      <c r="K3729" s="1"/>
      <c r="S3729" s="1"/>
      <c r="AA3729" s="1"/>
    </row>
    <row r="3730" spans="3:27">
      <c r="C3730" s="1"/>
      <c r="K3730" s="1"/>
      <c r="S3730" s="1"/>
      <c r="AA3730" s="1"/>
    </row>
    <row r="3731" spans="3:27">
      <c r="C3731" s="1"/>
      <c r="K3731" s="1"/>
      <c r="S3731" s="1"/>
      <c r="AA3731" s="1"/>
    </row>
    <row r="3732" spans="3:27">
      <c r="C3732" s="1"/>
      <c r="K3732" s="1"/>
      <c r="S3732" s="1"/>
      <c r="AA3732" s="1"/>
    </row>
    <row r="3733" spans="3:27">
      <c r="C3733" s="1"/>
      <c r="K3733" s="1"/>
      <c r="S3733" s="1"/>
      <c r="AA3733" s="1"/>
    </row>
    <row r="3734" spans="3:27">
      <c r="C3734" s="1"/>
      <c r="K3734" s="1"/>
      <c r="S3734" s="1"/>
      <c r="AA3734" s="1"/>
    </row>
    <row r="3735" spans="3:27">
      <c r="C3735" s="1"/>
      <c r="K3735" s="1"/>
      <c r="S3735" s="1"/>
      <c r="AA3735" s="1"/>
    </row>
    <row r="3736" spans="3:27">
      <c r="C3736" s="1"/>
      <c r="K3736" s="1"/>
      <c r="S3736" s="1"/>
      <c r="AA3736" s="1"/>
    </row>
    <row r="3737" spans="3:27">
      <c r="C3737" s="1"/>
      <c r="K3737" s="1"/>
      <c r="S3737" s="1"/>
      <c r="AA3737" s="1"/>
    </row>
    <row r="3738" spans="3:27">
      <c r="C3738" s="1"/>
      <c r="K3738" s="1"/>
      <c r="S3738" s="1"/>
      <c r="AA3738" s="1"/>
    </row>
    <row r="3739" spans="3:27">
      <c r="C3739" s="1"/>
      <c r="K3739" s="1"/>
      <c r="S3739" s="1"/>
      <c r="AA3739" s="1"/>
    </row>
    <row r="3740" spans="3:27">
      <c r="C3740" s="1"/>
      <c r="K3740" s="1"/>
      <c r="S3740" s="1"/>
      <c r="AA3740" s="1"/>
    </row>
    <row r="3741" spans="3:27">
      <c r="C3741" s="1"/>
      <c r="K3741" s="1"/>
      <c r="S3741" s="1"/>
      <c r="AA3741" s="1"/>
    </row>
    <row r="3742" spans="3:27">
      <c r="C3742" s="1"/>
      <c r="K3742" s="1"/>
      <c r="S3742" s="1"/>
      <c r="AA3742" s="1"/>
    </row>
    <row r="3743" spans="3:27">
      <c r="C3743" s="1"/>
      <c r="K3743" s="1"/>
      <c r="S3743" s="1"/>
      <c r="AA3743" s="1"/>
    </row>
    <row r="3744" spans="3:27">
      <c r="C3744" s="1"/>
      <c r="K3744" s="1"/>
      <c r="S3744" s="1"/>
      <c r="AA3744" s="1"/>
    </row>
    <row r="3745" spans="3:27">
      <c r="C3745" s="1"/>
      <c r="K3745" s="1"/>
      <c r="S3745" s="1"/>
      <c r="AA3745" s="1"/>
    </row>
    <row r="3746" spans="3:27">
      <c r="C3746" s="1"/>
      <c r="K3746" s="1"/>
      <c r="S3746" s="1"/>
      <c r="AA3746" s="1"/>
    </row>
    <row r="3747" spans="3:27">
      <c r="C3747" s="1"/>
      <c r="K3747" s="1"/>
      <c r="S3747" s="1"/>
      <c r="AA3747" s="1"/>
    </row>
    <row r="3748" spans="3:27">
      <c r="C3748" s="1"/>
      <c r="K3748" s="1"/>
      <c r="S3748" s="1"/>
      <c r="AA3748" s="1"/>
    </row>
    <row r="3749" spans="3:27">
      <c r="C3749" s="1"/>
      <c r="K3749" s="1"/>
      <c r="S3749" s="1"/>
      <c r="AA3749" s="1"/>
    </row>
    <row r="3750" spans="3:27">
      <c r="C3750" s="1"/>
      <c r="K3750" s="1"/>
      <c r="S3750" s="1"/>
      <c r="AA3750" s="1"/>
    </row>
    <row r="3751" spans="3:27">
      <c r="C3751" s="1"/>
      <c r="K3751" s="1"/>
      <c r="S3751" s="1"/>
      <c r="AA3751" s="1"/>
    </row>
    <row r="3752" spans="3:27">
      <c r="C3752" s="1"/>
      <c r="K3752" s="1"/>
      <c r="S3752" s="1"/>
      <c r="AA3752" s="1"/>
    </row>
    <row r="3753" spans="3:27">
      <c r="C3753" s="1"/>
      <c r="K3753" s="1"/>
      <c r="S3753" s="1"/>
      <c r="AA3753" s="1"/>
    </row>
    <row r="3754" spans="3:27">
      <c r="C3754" s="1"/>
      <c r="K3754" s="1"/>
      <c r="S3754" s="1"/>
      <c r="AA3754" s="1"/>
    </row>
    <row r="3755" spans="3:27">
      <c r="C3755" s="1"/>
      <c r="K3755" s="1"/>
      <c r="S3755" s="1"/>
      <c r="AA3755" s="1"/>
    </row>
    <row r="3756" spans="3:27">
      <c r="C3756" s="1"/>
      <c r="K3756" s="1"/>
      <c r="S3756" s="1"/>
      <c r="AA3756" s="1"/>
    </row>
    <row r="3757" spans="3:27">
      <c r="C3757" s="1"/>
      <c r="K3757" s="1"/>
      <c r="S3757" s="1"/>
      <c r="AA3757" s="1"/>
    </row>
    <row r="3758" spans="3:27">
      <c r="C3758" s="1"/>
      <c r="K3758" s="1"/>
      <c r="S3758" s="1"/>
      <c r="AA3758" s="1"/>
    </row>
    <row r="3759" spans="3:27">
      <c r="C3759" s="1"/>
      <c r="K3759" s="1"/>
      <c r="S3759" s="1"/>
      <c r="AA3759" s="1"/>
    </row>
    <row r="3760" spans="3:27">
      <c r="C3760" s="1"/>
      <c r="K3760" s="1"/>
      <c r="S3760" s="1"/>
      <c r="AA3760" s="1"/>
    </row>
    <row r="3761" spans="3:27">
      <c r="C3761" s="1"/>
      <c r="K3761" s="1"/>
      <c r="S3761" s="1"/>
      <c r="AA3761" s="1"/>
    </row>
    <row r="3762" spans="3:27">
      <c r="C3762" s="1"/>
      <c r="K3762" s="1"/>
      <c r="S3762" s="1"/>
      <c r="AA3762" s="1"/>
    </row>
    <row r="3763" spans="3:27">
      <c r="C3763" s="1"/>
      <c r="K3763" s="1"/>
      <c r="S3763" s="1"/>
      <c r="AA3763" s="1"/>
    </row>
    <row r="3764" spans="3:27">
      <c r="C3764" s="1"/>
      <c r="K3764" s="1"/>
      <c r="S3764" s="1"/>
      <c r="AA3764" s="1"/>
    </row>
    <row r="3765" spans="3:27">
      <c r="C3765" s="1"/>
      <c r="K3765" s="1"/>
      <c r="S3765" s="1"/>
      <c r="AA3765" s="1"/>
    </row>
    <row r="3766" spans="3:27">
      <c r="C3766" s="1"/>
      <c r="K3766" s="1"/>
      <c r="S3766" s="1"/>
      <c r="AA3766" s="1"/>
    </row>
    <row r="3767" spans="3:27">
      <c r="C3767" s="1"/>
      <c r="K3767" s="1"/>
      <c r="S3767" s="1"/>
      <c r="AA3767" s="1"/>
    </row>
    <row r="3768" spans="3:27">
      <c r="C3768" s="1"/>
      <c r="K3768" s="1"/>
      <c r="S3768" s="1"/>
      <c r="AA3768" s="1"/>
    </row>
    <row r="3769" spans="3:27">
      <c r="C3769" s="1"/>
      <c r="K3769" s="1"/>
      <c r="S3769" s="1"/>
      <c r="AA3769" s="1"/>
    </row>
    <row r="3770" spans="3:27">
      <c r="C3770" s="1"/>
      <c r="K3770" s="1"/>
      <c r="S3770" s="1"/>
      <c r="AA3770" s="1"/>
    </row>
    <row r="3771" spans="3:27">
      <c r="C3771" s="1"/>
      <c r="K3771" s="1"/>
      <c r="S3771" s="1"/>
      <c r="AA3771" s="1"/>
    </row>
    <row r="3772" spans="3:27">
      <c r="C3772" s="1"/>
      <c r="K3772" s="1"/>
      <c r="S3772" s="1"/>
      <c r="AA3772" s="1"/>
    </row>
    <row r="3773" spans="3:27">
      <c r="C3773" s="1"/>
      <c r="K3773" s="1"/>
      <c r="S3773" s="1"/>
      <c r="AA3773" s="1"/>
    </row>
    <row r="3774" spans="3:27">
      <c r="C3774" s="1"/>
      <c r="K3774" s="1"/>
      <c r="S3774" s="1"/>
      <c r="AA3774" s="1"/>
    </row>
    <row r="3775" spans="3:27">
      <c r="C3775" s="1"/>
      <c r="K3775" s="1"/>
      <c r="S3775" s="1"/>
      <c r="AA3775" s="1"/>
    </row>
    <row r="3776" spans="3:27">
      <c r="C3776" s="1"/>
      <c r="K3776" s="1"/>
      <c r="S3776" s="1"/>
      <c r="AA3776" s="1"/>
    </row>
    <row r="3777" spans="3:27">
      <c r="C3777" s="1"/>
      <c r="K3777" s="1"/>
      <c r="S3777" s="1"/>
      <c r="AA3777" s="1"/>
    </row>
    <row r="3778" spans="3:27">
      <c r="C3778" s="1"/>
      <c r="K3778" s="1"/>
      <c r="S3778" s="1"/>
      <c r="AA3778" s="1"/>
    </row>
    <row r="3779" spans="3:27">
      <c r="C3779" s="1"/>
      <c r="K3779" s="1"/>
      <c r="S3779" s="1"/>
      <c r="AA3779" s="1"/>
    </row>
    <row r="3780" spans="3:27">
      <c r="C3780" s="1"/>
      <c r="K3780" s="1"/>
      <c r="S3780" s="1"/>
      <c r="AA3780" s="1"/>
    </row>
    <row r="3781" spans="3:27">
      <c r="C3781" s="1"/>
      <c r="K3781" s="1"/>
      <c r="S3781" s="1"/>
      <c r="AA3781" s="1"/>
    </row>
    <row r="3782" spans="3:27">
      <c r="C3782" s="1"/>
      <c r="K3782" s="1"/>
      <c r="S3782" s="1"/>
      <c r="AA3782" s="1"/>
    </row>
    <row r="3783" spans="3:27">
      <c r="C3783" s="1"/>
      <c r="K3783" s="1"/>
      <c r="S3783" s="1"/>
      <c r="AA3783" s="1"/>
    </row>
    <row r="3784" spans="3:27">
      <c r="C3784" s="1"/>
      <c r="K3784" s="1"/>
      <c r="S3784" s="1"/>
      <c r="AA3784" s="1"/>
    </row>
    <row r="3785" spans="3:27">
      <c r="C3785" s="1"/>
      <c r="K3785" s="1"/>
      <c r="S3785" s="1"/>
      <c r="AA3785" s="1"/>
    </row>
    <row r="3786" spans="3:27">
      <c r="C3786" s="1"/>
      <c r="K3786" s="1"/>
      <c r="S3786" s="1"/>
      <c r="AA3786" s="1"/>
    </row>
    <row r="3787" spans="3:27">
      <c r="C3787" s="1"/>
      <c r="K3787" s="1"/>
      <c r="S3787" s="1"/>
      <c r="AA3787" s="1"/>
    </row>
    <row r="3788" spans="3:27">
      <c r="C3788" s="1"/>
      <c r="K3788" s="1"/>
      <c r="S3788" s="1"/>
      <c r="AA3788" s="1"/>
    </row>
    <row r="3789" spans="3:27">
      <c r="C3789" s="1"/>
      <c r="K3789" s="1"/>
      <c r="S3789" s="1"/>
      <c r="AA3789" s="1"/>
    </row>
    <row r="3790" spans="3:27">
      <c r="C3790" s="1"/>
      <c r="K3790" s="1"/>
      <c r="S3790" s="1"/>
      <c r="AA3790" s="1"/>
    </row>
    <row r="3791" spans="3:27">
      <c r="C3791" s="1"/>
      <c r="K3791" s="1"/>
      <c r="S3791" s="1"/>
      <c r="AA3791" s="1"/>
    </row>
    <row r="3792" spans="3:27">
      <c r="C3792" s="1"/>
      <c r="K3792" s="1"/>
      <c r="S3792" s="1"/>
      <c r="AA3792" s="1"/>
    </row>
    <row r="3793" spans="3:27">
      <c r="C3793" s="1"/>
      <c r="K3793" s="1"/>
      <c r="S3793" s="1"/>
      <c r="AA3793" s="1"/>
    </row>
    <row r="3794" spans="3:27">
      <c r="C3794" s="1"/>
      <c r="K3794" s="1"/>
      <c r="S3794" s="1"/>
      <c r="AA3794" s="1"/>
    </row>
    <row r="3795" spans="3:27">
      <c r="C3795" s="1"/>
      <c r="K3795" s="1"/>
      <c r="S3795" s="1"/>
      <c r="AA3795" s="1"/>
    </row>
    <row r="3796" spans="3:27">
      <c r="C3796" s="1"/>
      <c r="K3796" s="1"/>
      <c r="S3796" s="1"/>
      <c r="AA3796" s="1"/>
    </row>
    <row r="3797" spans="3:27">
      <c r="C3797" s="1"/>
      <c r="K3797" s="1"/>
      <c r="S3797" s="1"/>
      <c r="AA3797" s="1"/>
    </row>
    <row r="3798" spans="3:27">
      <c r="C3798" s="1"/>
      <c r="K3798" s="1"/>
      <c r="S3798" s="1"/>
      <c r="AA3798" s="1"/>
    </row>
    <row r="3799" spans="3:27">
      <c r="C3799" s="1"/>
      <c r="K3799" s="1"/>
      <c r="S3799" s="1"/>
      <c r="AA3799" s="1"/>
    </row>
    <row r="3800" spans="3:27">
      <c r="C3800" s="1"/>
      <c r="K3800" s="1"/>
      <c r="S3800" s="1"/>
      <c r="AA3800" s="1"/>
    </row>
    <row r="3801" spans="3:27">
      <c r="C3801" s="1"/>
      <c r="K3801" s="1"/>
      <c r="S3801" s="1"/>
      <c r="AA3801" s="1"/>
    </row>
    <row r="3802" spans="3:27">
      <c r="C3802" s="1"/>
      <c r="K3802" s="1"/>
      <c r="S3802" s="1"/>
      <c r="AA3802" s="1"/>
    </row>
    <row r="3803" spans="3:27">
      <c r="C3803" s="1"/>
      <c r="K3803" s="1"/>
      <c r="S3803" s="1"/>
      <c r="AA3803" s="1"/>
    </row>
    <row r="3804" spans="3:27">
      <c r="C3804" s="1"/>
      <c r="K3804" s="1"/>
      <c r="S3804" s="1"/>
      <c r="AA3804" s="1"/>
    </row>
    <row r="3805" spans="3:27">
      <c r="C3805" s="1"/>
      <c r="K3805" s="1"/>
      <c r="S3805" s="1"/>
      <c r="AA3805" s="1"/>
    </row>
    <row r="3806" spans="3:27">
      <c r="C3806" s="1"/>
      <c r="K3806" s="1"/>
      <c r="S3806" s="1"/>
      <c r="AA3806" s="1"/>
    </row>
    <row r="3807" spans="3:27">
      <c r="C3807" s="1"/>
      <c r="K3807" s="1"/>
      <c r="S3807" s="1"/>
      <c r="AA3807" s="1"/>
    </row>
    <row r="3808" spans="3:27">
      <c r="C3808" s="1"/>
      <c r="K3808" s="1"/>
      <c r="S3808" s="1"/>
      <c r="AA3808" s="1"/>
    </row>
    <row r="3809" spans="3:27">
      <c r="C3809" s="1"/>
      <c r="K3809" s="1"/>
      <c r="S3809" s="1"/>
      <c r="AA3809" s="1"/>
    </row>
    <row r="3810" spans="3:27">
      <c r="C3810" s="1"/>
      <c r="K3810" s="1"/>
      <c r="S3810" s="1"/>
      <c r="AA3810" s="1"/>
    </row>
    <row r="3811" spans="3:27">
      <c r="C3811" s="1"/>
      <c r="K3811" s="1"/>
      <c r="S3811" s="1"/>
      <c r="AA3811" s="1"/>
    </row>
    <row r="3812" spans="3:27">
      <c r="C3812" s="1"/>
      <c r="K3812" s="1"/>
      <c r="S3812" s="1"/>
      <c r="AA3812" s="1"/>
    </row>
    <row r="3813" spans="3:27">
      <c r="C3813" s="1"/>
      <c r="K3813" s="1"/>
      <c r="S3813" s="1"/>
      <c r="AA3813" s="1"/>
    </row>
    <row r="3814" spans="3:27">
      <c r="C3814" s="1"/>
      <c r="K3814" s="1"/>
      <c r="S3814" s="1"/>
      <c r="AA3814" s="1"/>
    </row>
    <row r="3815" spans="3:27">
      <c r="C3815" s="1"/>
      <c r="K3815" s="1"/>
      <c r="S3815" s="1"/>
      <c r="AA3815" s="1"/>
    </row>
    <row r="3816" spans="3:27">
      <c r="C3816" s="1"/>
      <c r="K3816" s="1"/>
      <c r="S3816" s="1"/>
      <c r="AA3816" s="1"/>
    </row>
    <row r="3817" spans="3:27">
      <c r="C3817" s="1"/>
      <c r="K3817" s="1"/>
      <c r="S3817" s="1"/>
      <c r="AA3817" s="1"/>
    </row>
    <row r="3818" spans="3:27">
      <c r="C3818" s="1"/>
      <c r="K3818" s="1"/>
      <c r="S3818" s="1"/>
      <c r="AA3818" s="1"/>
    </row>
    <row r="3819" spans="3:27">
      <c r="C3819" s="1"/>
      <c r="K3819" s="1"/>
      <c r="S3819" s="1"/>
      <c r="AA3819" s="1"/>
    </row>
    <row r="3820" spans="3:27">
      <c r="C3820" s="1"/>
      <c r="K3820" s="1"/>
      <c r="S3820" s="1"/>
      <c r="AA3820" s="1"/>
    </row>
    <row r="3821" spans="3:27">
      <c r="C3821" s="1"/>
      <c r="K3821" s="1"/>
      <c r="S3821" s="1"/>
      <c r="AA3821" s="1"/>
    </row>
    <row r="3822" spans="3:27">
      <c r="C3822" s="1"/>
      <c r="K3822" s="1"/>
      <c r="S3822" s="1"/>
      <c r="AA3822" s="1"/>
    </row>
    <row r="3823" spans="3:27">
      <c r="C3823" s="1"/>
      <c r="K3823" s="1"/>
      <c r="S3823" s="1"/>
      <c r="AA3823" s="1"/>
    </row>
    <row r="3824" spans="3:27">
      <c r="C3824" s="1"/>
      <c r="K3824" s="1"/>
      <c r="S3824" s="1"/>
      <c r="AA3824" s="1"/>
    </row>
    <row r="3825" spans="3:27">
      <c r="C3825" s="1"/>
      <c r="K3825" s="1"/>
      <c r="S3825" s="1"/>
      <c r="AA3825" s="1"/>
    </row>
    <row r="3826" spans="3:27">
      <c r="C3826" s="1"/>
      <c r="K3826" s="1"/>
      <c r="S3826" s="1"/>
      <c r="AA3826" s="1"/>
    </row>
    <row r="3827" spans="3:27">
      <c r="C3827" s="1"/>
      <c r="K3827" s="1"/>
      <c r="S3827" s="1"/>
      <c r="AA3827" s="1"/>
    </row>
    <row r="3828" spans="3:27">
      <c r="C3828" s="1"/>
      <c r="K3828" s="1"/>
      <c r="S3828" s="1"/>
      <c r="AA3828" s="1"/>
    </row>
    <row r="3829" spans="3:27">
      <c r="C3829" s="1"/>
      <c r="K3829" s="1"/>
      <c r="S3829" s="1"/>
      <c r="AA3829" s="1"/>
    </row>
    <row r="3830" spans="3:27">
      <c r="C3830" s="1"/>
      <c r="K3830" s="1"/>
      <c r="S3830" s="1"/>
      <c r="AA3830" s="1"/>
    </row>
    <row r="3831" spans="3:27">
      <c r="C3831" s="1"/>
      <c r="K3831" s="1"/>
      <c r="S3831" s="1"/>
      <c r="AA3831" s="1"/>
    </row>
    <row r="3832" spans="3:27">
      <c r="C3832" s="1"/>
      <c r="K3832" s="1"/>
      <c r="S3832" s="1"/>
      <c r="AA3832" s="1"/>
    </row>
    <row r="3833" spans="3:27">
      <c r="C3833" s="1"/>
      <c r="K3833" s="1"/>
      <c r="S3833" s="1"/>
      <c r="AA3833" s="1"/>
    </row>
    <row r="3834" spans="3:27">
      <c r="C3834" s="1"/>
      <c r="K3834" s="1"/>
      <c r="S3834" s="1"/>
      <c r="AA3834" s="1"/>
    </row>
    <row r="3835" spans="3:27">
      <c r="C3835" s="1"/>
      <c r="K3835" s="1"/>
      <c r="S3835" s="1"/>
      <c r="AA3835" s="1"/>
    </row>
    <row r="3836" spans="3:27">
      <c r="C3836" s="1"/>
      <c r="K3836" s="1"/>
      <c r="S3836" s="1"/>
      <c r="AA3836" s="1"/>
    </row>
    <row r="3837" spans="3:27">
      <c r="C3837" s="1"/>
      <c r="K3837" s="1"/>
      <c r="S3837" s="1"/>
      <c r="AA3837" s="1"/>
    </row>
    <row r="3838" spans="3:27">
      <c r="C3838" s="1"/>
      <c r="K3838" s="1"/>
      <c r="S3838" s="1"/>
      <c r="AA3838" s="1"/>
    </row>
    <row r="3839" spans="3:27">
      <c r="C3839" s="1"/>
      <c r="K3839" s="1"/>
      <c r="S3839" s="1"/>
      <c r="AA3839" s="1"/>
    </row>
    <row r="3840" spans="3:27">
      <c r="C3840" s="1"/>
      <c r="K3840" s="1"/>
      <c r="S3840" s="1"/>
      <c r="AA3840" s="1"/>
    </row>
    <row r="3841" spans="3:27">
      <c r="C3841" s="1"/>
      <c r="K3841" s="1"/>
      <c r="S3841" s="1"/>
      <c r="AA3841" s="1"/>
    </row>
    <row r="3842" spans="3:27">
      <c r="C3842" s="1"/>
      <c r="K3842" s="1"/>
      <c r="S3842" s="1"/>
      <c r="AA3842" s="1"/>
    </row>
    <row r="3843" spans="3:27">
      <c r="C3843" s="1"/>
      <c r="K3843" s="1"/>
      <c r="S3843" s="1"/>
      <c r="AA3843" s="1"/>
    </row>
    <row r="3844" spans="3:27">
      <c r="C3844" s="1"/>
      <c r="K3844" s="1"/>
      <c r="S3844" s="1"/>
      <c r="AA3844" s="1"/>
    </row>
    <row r="3845" spans="3:27">
      <c r="C3845" s="1"/>
      <c r="K3845" s="1"/>
      <c r="S3845" s="1"/>
      <c r="AA3845" s="1"/>
    </row>
    <row r="3846" spans="3:27">
      <c r="C3846" s="1"/>
      <c r="K3846" s="1"/>
      <c r="S3846" s="1"/>
      <c r="AA3846" s="1"/>
    </row>
    <row r="3847" spans="3:27">
      <c r="C3847" s="1"/>
      <c r="K3847" s="1"/>
      <c r="S3847" s="1"/>
      <c r="AA3847" s="1"/>
    </row>
    <row r="3848" spans="3:27">
      <c r="C3848" s="1"/>
      <c r="K3848" s="1"/>
      <c r="S3848" s="1"/>
      <c r="AA3848" s="1"/>
    </row>
    <row r="3849" spans="3:27">
      <c r="C3849" s="1"/>
      <c r="K3849" s="1"/>
      <c r="S3849" s="1"/>
      <c r="AA3849" s="1"/>
    </row>
    <row r="3850" spans="3:27">
      <c r="C3850" s="1"/>
      <c r="K3850" s="1"/>
      <c r="S3850" s="1"/>
      <c r="AA3850" s="1"/>
    </row>
    <row r="3851" spans="3:27">
      <c r="C3851" s="1"/>
      <c r="K3851" s="1"/>
      <c r="S3851" s="1"/>
      <c r="AA3851" s="1"/>
    </row>
    <row r="3852" spans="3:27">
      <c r="C3852" s="1"/>
      <c r="K3852" s="1"/>
      <c r="S3852" s="1"/>
      <c r="AA3852" s="1"/>
    </row>
    <row r="3853" spans="3:27">
      <c r="C3853" s="1"/>
      <c r="K3853" s="1"/>
      <c r="S3853" s="1"/>
      <c r="AA3853" s="1"/>
    </row>
    <row r="3854" spans="3:27">
      <c r="C3854" s="1"/>
      <c r="K3854" s="1"/>
      <c r="S3854" s="1"/>
      <c r="AA3854" s="1"/>
    </row>
    <row r="3855" spans="3:27">
      <c r="C3855" s="1"/>
      <c r="K3855" s="1"/>
      <c r="S3855" s="1"/>
      <c r="AA3855" s="1"/>
    </row>
    <row r="3856" spans="3:27">
      <c r="C3856" s="1"/>
      <c r="K3856" s="1"/>
      <c r="S3856" s="1"/>
      <c r="AA3856" s="1"/>
    </row>
    <row r="3857" spans="3:27">
      <c r="C3857" s="1"/>
      <c r="K3857" s="1"/>
      <c r="S3857" s="1"/>
      <c r="AA3857" s="1"/>
    </row>
    <row r="3858" spans="3:27">
      <c r="C3858" s="1"/>
      <c r="K3858" s="1"/>
      <c r="S3858" s="1"/>
      <c r="AA3858" s="1"/>
    </row>
    <row r="3859" spans="3:27">
      <c r="C3859" s="1"/>
      <c r="K3859" s="1"/>
      <c r="S3859" s="1"/>
      <c r="AA3859" s="1"/>
    </row>
    <row r="3860" spans="3:27">
      <c r="C3860" s="1"/>
      <c r="K3860" s="1"/>
      <c r="S3860" s="1"/>
      <c r="AA3860" s="1"/>
    </row>
    <row r="3861" spans="3:27">
      <c r="C3861" s="1"/>
      <c r="K3861" s="1"/>
      <c r="S3861" s="1"/>
      <c r="AA3861" s="1"/>
    </row>
    <row r="3862" spans="3:27">
      <c r="C3862" s="1"/>
      <c r="K3862" s="1"/>
      <c r="S3862" s="1"/>
      <c r="AA3862" s="1"/>
    </row>
    <row r="3863" spans="3:27">
      <c r="C3863" s="1"/>
      <c r="K3863" s="1"/>
      <c r="S3863" s="1"/>
      <c r="AA3863" s="1"/>
    </row>
    <row r="3864" spans="3:27">
      <c r="C3864" s="1"/>
      <c r="K3864" s="1"/>
      <c r="S3864" s="1"/>
      <c r="AA3864" s="1"/>
    </row>
    <row r="3865" spans="3:27">
      <c r="C3865" s="1"/>
      <c r="K3865" s="1"/>
      <c r="S3865" s="1"/>
      <c r="AA3865" s="1"/>
    </row>
    <row r="3866" spans="3:27">
      <c r="C3866" s="1"/>
      <c r="K3866" s="1"/>
      <c r="S3866" s="1"/>
      <c r="AA3866" s="1"/>
    </row>
    <row r="3867" spans="3:27">
      <c r="C3867" s="1"/>
      <c r="K3867" s="1"/>
      <c r="S3867" s="1"/>
      <c r="AA3867" s="1"/>
    </row>
    <row r="3868" spans="3:27">
      <c r="C3868" s="1"/>
      <c r="K3868" s="1"/>
      <c r="S3868" s="1"/>
      <c r="AA3868" s="1"/>
    </row>
    <row r="3869" spans="3:27">
      <c r="C3869" s="1"/>
      <c r="K3869" s="1"/>
      <c r="S3869" s="1"/>
      <c r="AA3869" s="1"/>
    </row>
    <row r="3870" spans="3:27">
      <c r="C3870" s="1"/>
      <c r="K3870" s="1"/>
      <c r="S3870" s="1"/>
      <c r="AA3870" s="1"/>
    </row>
    <row r="3871" spans="3:27">
      <c r="C3871" s="1"/>
      <c r="K3871" s="1"/>
      <c r="S3871" s="1"/>
      <c r="AA3871" s="1"/>
    </row>
    <row r="3872" spans="3:27">
      <c r="C3872" s="1"/>
      <c r="K3872" s="1"/>
      <c r="S3872" s="1"/>
      <c r="AA3872" s="1"/>
    </row>
    <row r="3873" spans="3:27">
      <c r="C3873" s="1"/>
      <c r="K3873" s="1"/>
      <c r="S3873" s="1"/>
      <c r="AA3873" s="1"/>
    </row>
    <row r="3874" spans="3:27">
      <c r="C3874" s="1"/>
      <c r="K3874" s="1"/>
      <c r="S3874" s="1"/>
      <c r="AA3874" s="1"/>
    </row>
    <row r="3875" spans="3:27">
      <c r="C3875" s="1"/>
      <c r="K3875" s="1"/>
      <c r="S3875" s="1"/>
      <c r="AA3875" s="1"/>
    </row>
    <row r="3876" spans="3:27">
      <c r="C3876" s="1"/>
      <c r="K3876" s="1"/>
      <c r="S3876" s="1"/>
      <c r="AA3876" s="1"/>
    </row>
    <row r="3877" spans="3:27">
      <c r="C3877" s="1"/>
      <c r="K3877" s="1"/>
      <c r="S3877" s="1"/>
      <c r="AA3877" s="1"/>
    </row>
    <row r="3878" spans="3:27">
      <c r="C3878" s="1"/>
      <c r="K3878" s="1"/>
      <c r="S3878" s="1"/>
      <c r="AA3878" s="1"/>
    </row>
    <row r="3879" spans="3:27">
      <c r="C3879" s="1"/>
      <c r="K3879" s="1"/>
      <c r="S3879" s="1"/>
      <c r="AA3879" s="1"/>
    </row>
    <row r="3880" spans="3:27">
      <c r="C3880" s="1"/>
      <c r="K3880" s="1"/>
      <c r="S3880" s="1"/>
      <c r="AA3880" s="1"/>
    </row>
    <row r="3881" spans="3:27">
      <c r="C3881" s="1"/>
      <c r="K3881" s="1"/>
      <c r="S3881" s="1"/>
      <c r="AA3881" s="1"/>
    </row>
    <row r="3882" spans="3:27">
      <c r="C3882" s="1"/>
      <c r="K3882" s="1"/>
      <c r="S3882" s="1"/>
      <c r="AA3882" s="1"/>
    </row>
    <row r="3883" spans="3:27">
      <c r="C3883" s="1"/>
      <c r="K3883" s="1"/>
      <c r="S3883" s="1"/>
      <c r="AA3883" s="1"/>
    </row>
    <row r="3884" spans="3:27">
      <c r="C3884" s="1"/>
      <c r="K3884" s="1"/>
      <c r="S3884" s="1"/>
      <c r="AA3884" s="1"/>
    </row>
    <row r="3885" spans="3:27">
      <c r="C3885" s="1"/>
      <c r="K3885" s="1"/>
      <c r="S3885" s="1"/>
      <c r="AA3885" s="1"/>
    </row>
    <row r="3886" spans="3:27">
      <c r="C3886" s="1"/>
      <c r="K3886" s="1"/>
      <c r="S3886" s="1"/>
      <c r="AA3886" s="1"/>
    </row>
    <row r="3887" spans="3:27">
      <c r="C3887" s="1"/>
      <c r="K3887" s="1"/>
      <c r="S3887" s="1"/>
      <c r="AA3887" s="1"/>
    </row>
    <row r="3888" spans="3:27">
      <c r="C3888" s="1"/>
      <c r="K3888" s="1"/>
      <c r="S3888" s="1"/>
      <c r="AA3888" s="1"/>
    </row>
    <row r="3889" spans="3:27">
      <c r="C3889" s="1"/>
      <c r="K3889" s="1"/>
      <c r="S3889" s="1"/>
      <c r="AA3889" s="1"/>
    </row>
    <row r="3890" spans="3:27">
      <c r="C3890" s="1"/>
      <c r="K3890" s="1"/>
      <c r="S3890" s="1"/>
      <c r="AA3890" s="1"/>
    </row>
    <row r="3891" spans="3:27">
      <c r="C3891" s="1"/>
      <c r="K3891" s="1"/>
      <c r="S3891" s="1"/>
      <c r="AA3891" s="1"/>
    </row>
    <row r="3892" spans="3:27">
      <c r="C3892" s="1"/>
      <c r="K3892" s="1"/>
      <c r="S3892" s="1"/>
      <c r="AA3892" s="1"/>
    </row>
    <row r="3893" spans="3:27">
      <c r="C3893" s="1"/>
      <c r="K3893" s="1"/>
      <c r="S3893" s="1"/>
      <c r="AA3893" s="1"/>
    </row>
    <row r="3894" spans="3:27">
      <c r="C3894" s="1"/>
      <c r="K3894" s="1"/>
      <c r="S3894" s="1"/>
      <c r="AA3894" s="1"/>
    </row>
    <row r="3895" spans="3:27">
      <c r="C3895" s="1"/>
      <c r="K3895" s="1"/>
      <c r="S3895" s="1"/>
      <c r="AA3895" s="1"/>
    </row>
    <row r="3896" spans="3:27">
      <c r="C3896" s="1"/>
      <c r="K3896" s="1"/>
      <c r="S3896" s="1"/>
      <c r="AA3896" s="1"/>
    </row>
    <row r="3897" spans="3:27">
      <c r="C3897" s="1"/>
      <c r="K3897" s="1"/>
      <c r="S3897" s="1"/>
      <c r="AA3897" s="1"/>
    </row>
    <row r="3898" spans="3:27">
      <c r="C3898" s="1"/>
      <c r="K3898" s="1"/>
      <c r="S3898" s="1"/>
      <c r="AA3898" s="1"/>
    </row>
    <row r="3899" spans="3:27">
      <c r="C3899" s="1"/>
      <c r="K3899" s="1"/>
      <c r="S3899" s="1"/>
      <c r="AA3899" s="1"/>
    </row>
    <row r="3900" spans="3:27">
      <c r="C3900" s="1"/>
      <c r="K3900" s="1"/>
      <c r="S3900" s="1"/>
      <c r="AA3900" s="1"/>
    </row>
    <row r="3901" spans="3:27">
      <c r="C3901" s="1"/>
      <c r="K3901" s="1"/>
      <c r="S3901" s="1"/>
      <c r="AA3901" s="1"/>
    </row>
    <row r="3902" spans="3:27">
      <c r="C3902" s="1"/>
      <c r="K3902" s="1"/>
      <c r="S3902" s="1"/>
      <c r="AA3902" s="1"/>
    </row>
    <row r="3903" spans="3:27">
      <c r="C3903" s="1"/>
      <c r="K3903" s="1"/>
      <c r="S3903" s="1"/>
      <c r="AA3903" s="1"/>
    </row>
    <row r="3904" spans="3:27">
      <c r="C3904" s="1"/>
      <c r="K3904" s="1"/>
      <c r="S3904" s="1"/>
      <c r="AA3904" s="1"/>
    </row>
    <row r="3905" spans="3:27">
      <c r="C3905" s="1"/>
      <c r="K3905" s="1"/>
      <c r="S3905" s="1"/>
      <c r="AA3905" s="1"/>
    </row>
    <row r="3906" spans="3:27">
      <c r="C3906" s="1"/>
      <c r="K3906" s="1"/>
      <c r="S3906" s="1"/>
      <c r="AA3906" s="1"/>
    </row>
    <row r="3907" spans="3:27">
      <c r="C3907" s="1"/>
      <c r="K3907" s="1"/>
      <c r="S3907" s="1"/>
      <c r="AA3907" s="1"/>
    </row>
    <row r="3908" spans="3:27">
      <c r="C3908" s="1"/>
      <c r="K3908" s="1"/>
      <c r="S3908" s="1"/>
      <c r="AA3908" s="1"/>
    </row>
    <row r="3909" spans="3:27">
      <c r="C3909" s="1"/>
      <c r="K3909" s="1"/>
      <c r="S3909" s="1"/>
      <c r="AA3909" s="1"/>
    </row>
    <row r="3910" spans="3:27">
      <c r="C3910" s="1"/>
      <c r="K3910" s="1"/>
      <c r="S3910" s="1"/>
      <c r="AA3910" s="1"/>
    </row>
    <row r="3911" spans="3:27">
      <c r="C3911" s="1"/>
      <c r="K3911" s="1"/>
      <c r="S3911" s="1"/>
      <c r="AA3911" s="1"/>
    </row>
    <row r="3912" spans="3:27">
      <c r="C3912" s="1"/>
      <c r="K3912" s="1"/>
      <c r="S3912" s="1"/>
      <c r="AA3912" s="1"/>
    </row>
    <row r="3913" spans="3:27">
      <c r="C3913" s="1"/>
      <c r="K3913" s="1"/>
      <c r="S3913" s="1"/>
      <c r="AA3913" s="1"/>
    </row>
    <row r="3914" spans="3:27">
      <c r="C3914" s="1"/>
      <c r="K3914" s="1"/>
      <c r="S3914" s="1"/>
      <c r="AA3914" s="1"/>
    </row>
    <row r="3915" spans="3:27">
      <c r="C3915" s="1"/>
      <c r="K3915" s="1"/>
      <c r="S3915" s="1"/>
      <c r="AA3915" s="1"/>
    </row>
    <row r="3916" spans="3:27">
      <c r="C3916" s="1"/>
      <c r="K3916" s="1"/>
      <c r="S3916" s="1"/>
      <c r="AA3916" s="1"/>
    </row>
    <row r="3917" spans="3:27">
      <c r="C3917" s="1"/>
      <c r="K3917" s="1"/>
      <c r="S3917" s="1"/>
      <c r="AA3917" s="1"/>
    </row>
    <row r="3918" spans="3:27">
      <c r="C3918" s="1"/>
      <c r="K3918" s="1"/>
      <c r="S3918" s="1"/>
      <c r="AA3918" s="1"/>
    </row>
    <row r="3919" spans="3:27">
      <c r="C3919" s="1"/>
      <c r="K3919" s="1"/>
      <c r="S3919" s="1"/>
      <c r="AA3919" s="1"/>
    </row>
    <row r="3920" spans="3:27">
      <c r="C3920" s="1"/>
      <c r="K3920" s="1"/>
      <c r="S3920" s="1"/>
      <c r="AA3920" s="1"/>
    </row>
    <row r="3921" spans="3:27">
      <c r="C3921" s="1"/>
      <c r="K3921" s="1"/>
      <c r="S3921" s="1"/>
      <c r="AA3921" s="1"/>
    </row>
    <row r="3922" spans="3:27">
      <c r="C3922" s="1"/>
      <c r="K3922" s="1"/>
      <c r="S3922" s="1"/>
      <c r="AA3922" s="1"/>
    </row>
    <row r="3923" spans="3:27">
      <c r="C3923" s="1"/>
      <c r="K3923" s="1"/>
      <c r="S3923" s="1"/>
      <c r="AA3923" s="1"/>
    </row>
    <row r="3924" spans="3:27">
      <c r="C3924" s="1"/>
      <c r="K3924" s="1"/>
      <c r="S3924" s="1"/>
      <c r="AA3924" s="1"/>
    </row>
    <row r="3925" spans="3:27">
      <c r="C3925" s="1"/>
      <c r="K3925" s="1"/>
      <c r="S3925" s="1"/>
      <c r="AA3925" s="1"/>
    </row>
    <row r="3926" spans="3:27">
      <c r="C3926" s="1"/>
      <c r="K3926" s="1"/>
      <c r="S3926" s="1"/>
      <c r="AA3926" s="1"/>
    </row>
    <row r="3927" spans="3:27">
      <c r="C3927" s="1"/>
      <c r="K3927" s="1"/>
      <c r="S3927" s="1"/>
      <c r="AA3927" s="1"/>
    </row>
    <row r="3928" spans="3:27">
      <c r="C3928" s="1"/>
      <c r="K3928" s="1"/>
      <c r="S3928" s="1"/>
      <c r="AA3928" s="1"/>
    </row>
    <row r="3929" spans="3:27">
      <c r="C3929" s="1"/>
      <c r="K3929" s="1"/>
      <c r="S3929" s="1"/>
      <c r="AA3929" s="1"/>
    </row>
    <row r="3930" spans="3:27">
      <c r="C3930" s="1"/>
      <c r="K3930" s="1"/>
      <c r="S3930" s="1"/>
      <c r="AA3930" s="1"/>
    </row>
    <row r="3931" spans="3:27">
      <c r="C3931" s="1"/>
      <c r="K3931" s="1"/>
      <c r="S3931" s="1"/>
      <c r="AA3931" s="1"/>
    </row>
    <row r="3932" spans="3:27">
      <c r="C3932" s="1"/>
      <c r="K3932" s="1"/>
      <c r="S3932" s="1"/>
      <c r="AA3932" s="1"/>
    </row>
    <row r="3933" spans="3:27">
      <c r="C3933" s="1"/>
      <c r="K3933" s="1"/>
      <c r="S3933" s="1"/>
      <c r="AA3933" s="1"/>
    </row>
    <row r="3934" spans="3:27">
      <c r="C3934" s="1"/>
      <c r="K3934" s="1"/>
      <c r="S3934" s="1"/>
      <c r="AA3934" s="1"/>
    </row>
    <row r="3935" spans="3:27">
      <c r="C3935" s="1"/>
      <c r="K3935" s="1"/>
      <c r="S3935" s="1"/>
      <c r="AA3935" s="1"/>
    </row>
    <row r="3936" spans="3:27">
      <c r="C3936" s="1"/>
      <c r="K3936" s="1"/>
      <c r="S3936" s="1"/>
      <c r="AA3936" s="1"/>
    </row>
    <row r="3937" spans="3:27">
      <c r="C3937" s="1"/>
      <c r="K3937" s="1"/>
      <c r="S3937" s="1"/>
      <c r="AA3937" s="1"/>
    </row>
    <row r="3938" spans="3:27">
      <c r="C3938" s="1"/>
      <c r="K3938" s="1"/>
      <c r="S3938" s="1"/>
      <c r="AA3938" s="1"/>
    </row>
    <row r="3939" spans="3:27">
      <c r="C3939" s="1"/>
      <c r="K3939" s="1"/>
      <c r="S3939" s="1"/>
      <c r="AA3939" s="1"/>
    </row>
    <row r="3940" spans="3:27">
      <c r="C3940" s="1"/>
      <c r="K3940" s="1"/>
      <c r="S3940" s="1"/>
      <c r="AA3940" s="1"/>
    </row>
    <row r="3941" spans="3:27">
      <c r="C3941" s="1"/>
      <c r="K3941" s="1"/>
      <c r="S3941" s="1"/>
      <c r="AA3941" s="1"/>
    </row>
    <row r="3942" spans="3:27">
      <c r="C3942" s="1"/>
      <c r="K3942" s="1"/>
      <c r="S3942" s="1"/>
      <c r="AA3942" s="1"/>
    </row>
    <row r="3943" spans="3:27">
      <c r="C3943" s="1"/>
      <c r="K3943" s="1"/>
      <c r="S3943" s="1"/>
      <c r="AA3943" s="1"/>
    </row>
    <row r="3944" spans="3:27">
      <c r="C3944" s="1"/>
      <c r="K3944" s="1"/>
      <c r="S3944" s="1"/>
      <c r="AA3944" s="1"/>
    </row>
    <row r="3945" spans="3:27">
      <c r="C3945" s="1"/>
      <c r="K3945" s="1"/>
      <c r="S3945" s="1"/>
      <c r="AA3945" s="1"/>
    </row>
    <row r="3946" spans="3:27">
      <c r="C3946" s="1"/>
      <c r="K3946" s="1"/>
      <c r="S3946" s="1"/>
      <c r="AA3946" s="1"/>
    </row>
    <row r="3947" spans="3:27">
      <c r="C3947" s="1"/>
      <c r="K3947" s="1"/>
      <c r="S3947" s="1"/>
      <c r="AA3947" s="1"/>
    </row>
    <row r="3948" spans="3:27">
      <c r="C3948" s="1"/>
      <c r="K3948" s="1"/>
      <c r="S3948" s="1"/>
      <c r="AA3948" s="1"/>
    </row>
    <row r="3949" spans="3:27">
      <c r="C3949" s="1"/>
      <c r="K3949" s="1"/>
      <c r="S3949" s="1"/>
      <c r="AA3949" s="1"/>
    </row>
    <row r="3950" spans="3:27">
      <c r="C3950" s="1"/>
      <c r="K3950" s="1"/>
      <c r="S3950" s="1"/>
      <c r="AA3950" s="1"/>
    </row>
    <row r="3951" spans="3:27">
      <c r="C3951" s="1"/>
      <c r="K3951" s="1"/>
      <c r="S3951" s="1"/>
      <c r="AA3951" s="1"/>
    </row>
    <row r="3952" spans="3:27">
      <c r="C3952" s="1"/>
      <c r="K3952" s="1"/>
      <c r="S3952" s="1"/>
      <c r="AA3952" s="1"/>
    </row>
    <row r="3953" spans="3:27">
      <c r="C3953" s="1"/>
      <c r="K3953" s="1"/>
      <c r="S3953" s="1"/>
      <c r="AA3953" s="1"/>
    </row>
    <row r="3954" spans="3:27">
      <c r="C3954" s="1"/>
      <c r="K3954" s="1"/>
      <c r="S3954" s="1"/>
      <c r="AA3954" s="1"/>
    </row>
    <row r="3955" spans="3:27">
      <c r="C3955" s="1"/>
      <c r="K3955" s="1"/>
      <c r="S3955" s="1"/>
      <c r="AA3955" s="1"/>
    </row>
    <row r="3956" spans="3:27">
      <c r="C3956" s="1"/>
      <c r="K3956" s="1"/>
      <c r="S3956" s="1"/>
      <c r="AA3956" s="1"/>
    </row>
    <row r="3957" spans="3:27">
      <c r="C3957" s="1"/>
      <c r="K3957" s="1"/>
      <c r="S3957" s="1"/>
      <c r="AA3957" s="1"/>
    </row>
    <row r="3958" spans="3:27">
      <c r="C3958" s="1"/>
      <c r="K3958" s="1"/>
      <c r="S3958" s="1"/>
      <c r="AA3958" s="1"/>
    </row>
    <row r="3959" spans="3:27">
      <c r="C3959" s="1"/>
      <c r="K3959" s="1"/>
      <c r="S3959" s="1"/>
      <c r="AA3959" s="1"/>
    </row>
    <row r="3960" spans="3:27">
      <c r="C3960" s="1"/>
      <c r="K3960" s="1"/>
      <c r="S3960" s="1"/>
      <c r="AA3960" s="1"/>
    </row>
    <row r="3961" spans="3:27">
      <c r="C3961" s="1"/>
      <c r="K3961" s="1"/>
      <c r="S3961" s="1"/>
      <c r="AA3961" s="1"/>
    </row>
    <row r="3962" spans="3:27">
      <c r="C3962" s="1"/>
      <c r="K3962" s="1"/>
      <c r="S3962" s="1"/>
      <c r="AA3962" s="1"/>
    </row>
    <row r="3963" spans="3:27">
      <c r="C3963" s="1"/>
      <c r="K3963" s="1"/>
      <c r="S3963" s="1"/>
      <c r="AA3963" s="1"/>
    </row>
    <row r="3964" spans="3:27">
      <c r="C3964" s="1"/>
      <c r="K3964" s="1"/>
      <c r="S3964" s="1"/>
      <c r="AA3964" s="1"/>
    </row>
    <row r="3965" spans="3:27">
      <c r="C3965" s="1"/>
      <c r="K3965" s="1"/>
      <c r="S3965" s="1"/>
      <c r="AA3965" s="1"/>
    </row>
    <row r="3966" spans="3:27">
      <c r="C3966" s="1"/>
      <c r="K3966" s="1"/>
      <c r="S3966" s="1"/>
      <c r="AA3966" s="1"/>
    </row>
    <row r="3967" spans="3:27">
      <c r="C3967" s="1"/>
      <c r="K3967" s="1"/>
      <c r="S3967" s="1"/>
      <c r="AA3967" s="1"/>
    </row>
    <row r="3968" spans="3:27">
      <c r="C3968" s="1"/>
      <c r="K3968" s="1"/>
      <c r="S3968" s="1"/>
      <c r="AA3968" s="1"/>
    </row>
    <row r="3969" spans="3:27">
      <c r="C3969" s="1"/>
      <c r="K3969" s="1"/>
      <c r="S3969" s="1"/>
      <c r="AA3969" s="1"/>
    </row>
    <row r="3970" spans="3:27">
      <c r="C3970" s="1"/>
      <c r="K3970" s="1"/>
      <c r="S3970" s="1"/>
      <c r="AA3970" s="1"/>
    </row>
    <row r="3971" spans="3:27">
      <c r="C3971" s="1"/>
      <c r="K3971" s="1"/>
      <c r="S3971" s="1"/>
      <c r="AA3971" s="1"/>
    </row>
    <row r="3972" spans="3:27">
      <c r="C3972" s="1"/>
      <c r="K3972" s="1"/>
      <c r="S3972" s="1"/>
      <c r="AA3972" s="1"/>
    </row>
    <row r="3973" spans="3:27">
      <c r="C3973" s="1"/>
      <c r="K3973" s="1"/>
      <c r="S3973" s="1"/>
      <c r="AA3973" s="1"/>
    </row>
    <row r="3974" spans="3:27">
      <c r="C3974" s="1"/>
      <c r="K3974" s="1"/>
      <c r="S3974" s="1"/>
      <c r="AA3974" s="1"/>
    </row>
    <row r="3975" spans="3:27">
      <c r="C3975" s="1"/>
      <c r="K3975" s="1"/>
      <c r="S3975" s="1"/>
      <c r="AA3975" s="1"/>
    </row>
    <row r="3976" spans="3:27">
      <c r="C3976" s="1"/>
      <c r="K3976" s="1"/>
      <c r="S3976" s="1"/>
      <c r="AA3976" s="1"/>
    </row>
    <row r="3977" spans="3:27">
      <c r="C3977" s="1"/>
      <c r="K3977" s="1"/>
      <c r="S3977" s="1"/>
      <c r="AA3977" s="1"/>
    </row>
    <row r="3978" spans="3:27">
      <c r="C3978" s="1"/>
      <c r="K3978" s="1"/>
      <c r="S3978" s="1"/>
      <c r="AA3978" s="1"/>
    </row>
    <row r="3979" spans="3:27">
      <c r="C3979" s="1"/>
      <c r="K3979" s="1"/>
      <c r="S3979" s="1"/>
      <c r="AA3979" s="1"/>
    </row>
    <row r="3980" spans="3:27">
      <c r="C3980" s="1"/>
      <c r="K3980" s="1"/>
      <c r="S3980" s="1"/>
      <c r="AA3980" s="1"/>
    </row>
    <row r="3981" spans="3:27">
      <c r="C3981" s="1"/>
      <c r="K3981" s="1"/>
      <c r="S3981" s="1"/>
      <c r="AA3981" s="1"/>
    </row>
    <row r="3982" spans="3:27">
      <c r="C3982" s="1"/>
      <c r="K3982" s="1"/>
      <c r="S3982" s="1"/>
      <c r="AA3982" s="1"/>
    </row>
    <row r="3983" spans="3:27">
      <c r="C3983" s="1"/>
      <c r="K3983" s="1"/>
      <c r="S3983" s="1"/>
      <c r="AA3983" s="1"/>
    </row>
    <row r="3984" spans="3:27">
      <c r="C3984" s="1"/>
      <c r="K3984" s="1"/>
      <c r="S3984" s="1"/>
      <c r="AA3984" s="1"/>
    </row>
    <row r="3985" spans="3:27">
      <c r="C3985" s="1"/>
      <c r="K3985" s="1"/>
      <c r="S3985" s="1"/>
      <c r="AA3985" s="1"/>
    </row>
    <row r="3986" spans="3:27">
      <c r="C3986" s="1"/>
      <c r="K3986" s="1"/>
      <c r="S3986" s="1"/>
      <c r="AA3986" s="1"/>
    </row>
    <row r="3987" spans="3:27">
      <c r="C3987" s="1"/>
      <c r="K3987" s="1"/>
      <c r="S3987" s="1"/>
      <c r="AA3987" s="1"/>
    </row>
    <row r="3988" spans="3:27">
      <c r="C3988" s="1"/>
      <c r="K3988" s="1"/>
      <c r="S3988" s="1"/>
      <c r="AA3988" s="1"/>
    </row>
    <row r="3989" spans="3:27">
      <c r="C3989" s="1"/>
      <c r="K3989" s="1"/>
      <c r="S3989" s="1"/>
      <c r="AA3989" s="1"/>
    </row>
    <row r="3990" spans="3:27">
      <c r="C3990" s="1"/>
      <c r="K3990" s="1"/>
      <c r="S3990" s="1"/>
      <c r="AA3990" s="1"/>
    </row>
    <row r="3991" spans="3:27">
      <c r="C3991" s="1"/>
      <c r="K3991" s="1"/>
      <c r="S3991" s="1"/>
      <c r="AA3991" s="1"/>
    </row>
    <row r="3992" spans="3:27">
      <c r="C3992" s="1"/>
      <c r="K3992" s="1"/>
      <c r="S3992" s="1"/>
      <c r="AA3992" s="1"/>
    </row>
    <row r="3993" spans="3:27">
      <c r="C3993" s="1"/>
      <c r="K3993" s="1"/>
      <c r="S3993" s="1"/>
      <c r="AA3993" s="1"/>
    </row>
    <row r="3994" spans="3:27">
      <c r="C3994" s="1"/>
      <c r="K3994" s="1"/>
      <c r="S3994" s="1"/>
      <c r="AA3994" s="1"/>
    </row>
    <row r="3995" spans="3:27">
      <c r="C3995" s="1"/>
      <c r="K3995" s="1"/>
      <c r="S3995" s="1"/>
      <c r="AA3995" s="1"/>
    </row>
    <row r="3996" spans="3:27">
      <c r="C3996" s="1"/>
      <c r="K3996" s="1"/>
      <c r="S3996" s="1"/>
      <c r="AA3996" s="1"/>
    </row>
    <row r="3997" spans="3:27">
      <c r="C3997" s="1"/>
      <c r="K3997" s="1"/>
      <c r="S3997" s="1"/>
      <c r="AA3997" s="1"/>
    </row>
    <row r="3998" spans="3:27">
      <c r="C3998" s="1"/>
      <c r="K3998" s="1"/>
      <c r="S3998" s="1"/>
      <c r="AA3998" s="1"/>
    </row>
    <row r="3999" spans="3:27">
      <c r="C3999" s="1"/>
      <c r="K3999" s="1"/>
      <c r="S3999" s="1"/>
      <c r="AA3999" s="1"/>
    </row>
    <row r="4000" spans="3:27">
      <c r="C4000" s="1"/>
      <c r="K4000" s="1"/>
      <c r="S4000" s="1"/>
      <c r="AA4000" s="1"/>
    </row>
    <row r="4001" spans="3:27">
      <c r="C4001" s="1"/>
      <c r="K4001" s="1"/>
      <c r="S4001" s="1"/>
      <c r="AA4001" s="1"/>
    </row>
    <row r="4002" spans="3:27">
      <c r="C4002" s="1"/>
      <c r="K4002" s="1"/>
      <c r="S4002" s="1"/>
      <c r="AA4002" s="1"/>
    </row>
    <row r="4003" spans="3:27">
      <c r="C4003" s="1"/>
      <c r="K4003" s="1"/>
      <c r="S4003" s="1"/>
      <c r="AA4003" s="1"/>
    </row>
    <row r="4004" spans="3:27">
      <c r="C4004" s="1"/>
      <c r="K4004" s="1"/>
      <c r="S4004" s="1"/>
      <c r="AA4004" s="1"/>
    </row>
    <row r="4005" spans="3:27">
      <c r="C4005" s="1"/>
      <c r="K4005" s="1"/>
      <c r="S4005" s="1"/>
      <c r="AA4005" s="1"/>
    </row>
    <row r="4006" spans="3:27">
      <c r="C4006" s="1"/>
      <c r="K4006" s="1"/>
      <c r="S4006" s="1"/>
      <c r="AA4006" s="1"/>
    </row>
    <row r="4007" spans="3:27">
      <c r="C4007" s="1"/>
      <c r="K4007" s="1"/>
      <c r="S4007" s="1"/>
      <c r="AA4007" s="1"/>
    </row>
    <row r="4008" spans="3:27">
      <c r="C4008" s="1"/>
      <c r="K4008" s="1"/>
      <c r="S4008" s="1"/>
      <c r="AA4008" s="1"/>
    </row>
    <row r="4009" spans="3:27">
      <c r="C4009" s="1"/>
      <c r="K4009" s="1"/>
      <c r="S4009" s="1"/>
      <c r="AA4009" s="1"/>
    </row>
    <row r="4010" spans="3:27">
      <c r="C4010" s="1"/>
      <c r="K4010" s="1"/>
      <c r="S4010" s="1"/>
      <c r="AA4010" s="1"/>
    </row>
    <row r="4011" spans="3:27">
      <c r="C4011" s="1"/>
      <c r="K4011" s="1"/>
      <c r="S4011" s="1"/>
      <c r="AA4011" s="1"/>
    </row>
    <row r="4012" spans="3:27">
      <c r="C4012" s="1"/>
      <c r="K4012" s="1"/>
      <c r="S4012" s="1"/>
      <c r="AA4012" s="1"/>
    </row>
    <row r="4013" spans="3:27">
      <c r="C4013" s="1"/>
      <c r="K4013" s="1"/>
      <c r="S4013" s="1"/>
      <c r="AA4013" s="1"/>
    </row>
    <row r="4014" spans="3:27">
      <c r="C4014" s="1"/>
      <c r="K4014" s="1"/>
      <c r="S4014" s="1"/>
      <c r="AA4014" s="1"/>
    </row>
    <row r="4015" spans="3:27">
      <c r="C4015" s="1"/>
      <c r="K4015" s="1"/>
      <c r="S4015" s="1"/>
      <c r="AA4015" s="1"/>
    </row>
    <row r="4016" spans="3:27">
      <c r="C4016" s="1"/>
      <c r="K4016" s="1"/>
      <c r="S4016" s="1"/>
      <c r="AA4016" s="1"/>
    </row>
    <row r="4017" spans="3:27">
      <c r="C4017" s="1"/>
      <c r="K4017" s="1"/>
      <c r="S4017" s="1"/>
      <c r="AA4017" s="1"/>
    </row>
    <row r="4018" spans="3:27">
      <c r="C4018" s="1"/>
      <c r="K4018" s="1"/>
      <c r="S4018" s="1"/>
      <c r="AA4018" s="1"/>
    </row>
    <row r="4019" spans="3:27">
      <c r="C4019" s="1"/>
      <c r="K4019" s="1"/>
      <c r="S4019" s="1"/>
      <c r="AA4019" s="1"/>
    </row>
    <row r="4020" spans="3:27">
      <c r="C4020" s="1"/>
      <c r="K4020" s="1"/>
      <c r="S4020" s="1"/>
      <c r="AA4020" s="1"/>
    </row>
    <row r="4021" spans="3:27">
      <c r="C4021" s="1"/>
      <c r="K4021" s="1"/>
      <c r="S4021" s="1"/>
      <c r="AA4021" s="1"/>
    </row>
    <row r="4022" spans="3:27">
      <c r="C4022" s="1"/>
      <c r="K4022" s="1"/>
      <c r="S4022" s="1"/>
      <c r="AA4022" s="1"/>
    </row>
    <row r="4023" spans="3:27">
      <c r="C4023" s="1"/>
      <c r="K4023" s="1"/>
      <c r="S4023" s="1"/>
      <c r="AA4023" s="1"/>
    </row>
    <row r="4024" spans="3:27">
      <c r="C4024" s="1"/>
      <c r="K4024" s="1"/>
      <c r="S4024" s="1"/>
      <c r="AA4024" s="1"/>
    </row>
    <row r="4025" spans="3:27">
      <c r="C4025" s="1"/>
      <c r="K4025" s="1"/>
      <c r="S4025" s="1"/>
      <c r="AA4025" s="1"/>
    </row>
    <row r="4026" spans="3:27">
      <c r="C4026" s="1"/>
      <c r="K4026" s="1"/>
      <c r="S4026" s="1"/>
      <c r="AA4026" s="1"/>
    </row>
    <row r="4027" spans="3:27">
      <c r="C4027" s="1"/>
      <c r="K4027" s="1"/>
      <c r="S4027" s="1"/>
      <c r="AA4027" s="1"/>
    </row>
    <row r="4028" spans="3:27">
      <c r="C4028" s="1"/>
      <c r="K4028" s="1"/>
      <c r="S4028" s="1"/>
      <c r="AA4028" s="1"/>
    </row>
    <row r="4029" spans="3:27">
      <c r="C4029" s="1"/>
      <c r="K4029" s="1"/>
      <c r="S4029" s="1"/>
      <c r="AA4029" s="1"/>
    </row>
    <row r="4030" spans="3:27">
      <c r="C4030" s="1"/>
      <c r="K4030" s="1"/>
      <c r="S4030" s="1"/>
      <c r="AA4030" s="1"/>
    </row>
    <row r="4031" spans="3:27">
      <c r="C4031" s="1"/>
      <c r="K4031" s="1"/>
      <c r="S4031" s="1"/>
      <c r="AA4031" s="1"/>
    </row>
    <row r="4032" spans="3:27">
      <c r="C4032" s="1"/>
      <c r="K4032" s="1"/>
      <c r="S4032" s="1"/>
      <c r="AA4032" s="1"/>
    </row>
    <row r="4033" spans="3:27">
      <c r="C4033" s="1"/>
      <c r="K4033" s="1"/>
      <c r="S4033" s="1"/>
      <c r="AA4033" s="1"/>
    </row>
    <row r="4034" spans="3:27">
      <c r="C4034" s="1"/>
      <c r="K4034" s="1"/>
      <c r="S4034" s="1"/>
      <c r="AA4034" s="1"/>
    </row>
    <row r="4035" spans="3:27">
      <c r="C4035" s="1"/>
      <c r="K4035" s="1"/>
      <c r="S4035" s="1"/>
      <c r="AA4035" s="1"/>
    </row>
    <row r="4036" spans="3:27">
      <c r="C4036" s="1"/>
      <c r="K4036" s="1"/>
      <c r="S4036" s="1"/>
      <c r="AA4036" s="1"/>
    </row>
    <row r="4037" spans="3:27">
      <c r="C4037" s="1"/>
      <c r="K4037" s="1"/>
      <c r="S4037" s="1"/>
      <c r="AA4037" s="1"/>
    </row>
    <row r="4038" spans="3:27">
      <c r="C4038" s="1"/>
      <c r="K4038" s="1"/>
      <c r="S4038" s="1"/>
      <c r="AA4038" s="1"/>
    </row>
    <row r="4039" spans="3:27">
      <c r="C4039" s="1"/>
      <c r="K4039" s="1"/>
      <c r="S4039" s="1"/>
      <c r="AA4039" s="1"/>
    </row>
    <row r="4040" spans="3:27">
      <c r="C4040" s="1"/>
      <c r="K4040" s="1"/>
      <c r="S4040" s="1"/>
      <c r="AA4040" s="1"/>
    </row>
    <row r="4041" spans="3:27">
      <c r="C4041" s="1"/>
      <c r="K4041" s="1"/>
      <c r="S4041" s="1"/>
      <c r="AA4041" s="1"/>
    </row>
    <row r="4042" spans="3:27">
      <c r="C4042" s="1"/>
      <c r="K4042" s="1"/>
      <c r="S4042" s="1"/>
      <c r="AA4042" s="1"/>
    </row>
    <row r="4043" spans="3:27">
      <c r="C4043" s="1"/>
      <c r="K4043" s="1"/>
      <c r="S4043" s="1"/>
      <c r="AA4043" s="1"/>
    </row>
    <row r="4044" spans="3:27">
      <c r="C4044" s="1"/>
      <c r="K4044" s="1"/>
      <c r="S4044" s="1"/>
      <c r="AA4044" s="1"/>
    </row>
    <row r="4045" spans="3:27">
      <c r="C4045" s="1"/>
      <c r="K4045" s="1"/>
      <c r="S4045" s="1"/>
      <c r="AA4045" s="1"/>
    </row>
    <row r="4046" spans="3:27">
      <c r="C4046" s="1"/>
      <c r="K4046" s="1"/>
      <c r="S4046" s="1"/>
      <c r="AA4046" s="1"/>
    </row>
    <row r="4047" spans="3:27">
      <c r="C4047" s="1"/>
      <c r="K4047" s="1"/>
      <c r="S4047" s="1"/>
      <c r="AA4047" s="1"/>
    </row>
    <row r="4048" spans="3:27">
      <c r="C4048" s="1"/>
      <c r="K4048" s="1"/>
      <c r="S4048" s="1"/>
      <c r="AA4048" s="1"/>
    </row>
    <row r="4049" spans="3:27">
      <c r="C4049" s="1"/>
      <c r="K4049" s="1"/>
      <c r="S4049" s="1"/>
      <c r="AA4049" s="1"/>
    </row>
    <row r="4050" spans="3:27">
      <c r="C4050" s="1"/>
      <c r="K4050" s="1"/>
      <c r="S4050" s="1"/>
      <c r="AA4050" s="1"/>
    </row>
    <row r="4051" spans="3:27">
      <c r="C4051" s="1"/>
      <c r="K4051" s="1"/>
      <c r="S4051" s="1"/>
      <c r="AA4051" s="1"/>
    </row>
    <row r="4052" spans="3:27">
      <c r="C4052" s="1"/>
      <c r="K4052" s="1"/>
      <c r="S4052" s="1"/>
      <c r="AA4052" s="1"/>
    </row>
    <row r="4053" spans="3:27">
      <c r="C4053" s="1"/>
      <c r="K4053" s="1"/>
      <c r="S4053" s="1"/>
      <c r="AA4053" s="1"/>
    </row>
    <row r="4054" spans="3:27">
      <c r="C4054" s="1"/>
      <c r="K4054" s="1"/>
      <c r="S4054" s="1"/>
      <c r="AA4054" s="1"/>
    </row>
    <row r="4055" spans="3:27">
      <c r="C4055" s="1"/>
      <c r="K4055" s="1"/>
      <c r="S4055" s="1"/>
      <c r="AA4055" s="1"/>
    </row>
    <row r="4056" spans="3:27">
      <c r="C4056" s="1"/>
      <c r="K4056" s="1"/>
      <c r="S4056" s="1"/>
      <c r="AA4056" s="1"/>
    </row>
    <row r="4057" spans="3:27">
      <c r="C4057" s="1"/>
      <c r="K4057" s="1"/>
      <c r="S4057" s="1"/>
      <c r="AA4057" s="1"/>
    </row>
    <row r="4058" spans="3:27">
      <c r="C4058" s="1"/>
      <c r="K4058" s="1"/>
      <c r="S4058" s="1"/>
      <c r="AA4058" s="1"/>
    </row>
    <row r="4059" spans="3:27">
      <c r="C4059" s="1"/>
      <c r="K4059" s="1"/>
      <c r="S4059" s="1"/>
      <c r="AA4059" s="1"/>
    </row>
    <row r="4060" spans="3:27">
      <c r="C4060" s="1"/>
      <c r="K4060" s="1"/>
      <c r="S4060" s="1"/>
      <c r="AA4060" s="1"/>
    </row>
    <row r="4061" spans="3:27">
      <c r="C4061" s="1"/>
      <c r="K4061" s="1"/>
      <c r="S4061" s="1"/>
      <c r="AA4061" s="1"/>
    </row>
    <row r="4062" spans="3:27">
      <c r="C4062" s="1"/>
      <c r="K4062" s="1"/>
      <c r="S4062" s="1"/>
      <c r="AA4062" s="1"/>
    </row>
    <row r="4063" spans="3:27">
      <c r="C4063" s="1"/>
      <c r="K4063" s="1"/>
      <c r="S4063" s="1"/>
      <c r="AA4063" s="1"/>
    </row>
    <row r="4064" spans="3:27">
      <c r="C4064" s="1"/>
      <c r="K4064" s="1"/>
      <c r="S4064" s="1"/>
      <c r="AA4064" s="1"/>
    </row>
    <row r="4065" spans="3:27">
      <c r="C4065" s="1"/>
      <c r="K4065" s="1"/>
      <c r="S4065" s="1"/>
      <c r="AA4065" s="1"/>
    </row>
    <row r="4066" spans="3:27">
      <c r="C4066" s="1"/>
      <c r="K4066" s="1"/>
      <c r="S4066" s="1"/>
      <c r="AA4066" s="1"/>
    </row>
    <row r="4067" spans="3:27">
      <c r="C4067" s="1"/>
      <c r="K4067" s="1"/>
      <c r="S4067" s="1"/>
      <c r="AA4067" s="1"/>
    </row>
    <row r="4068" spans="3:27">
      <c r="C4068" s="1"/>
      <c r="K4068" s="1"/>
      <c r="S4068" s="1"/>
      <c r="AA4068" s="1"/>
    </row>
    <row r="4069" spans="3:27">
      <c r="C4069" s="1"/>
      <c r="K4069" s="1"/>
      <c r="S4069" s="1"/>
      <c r="AA4069" s="1"/>
    </row>
    <row r="4070" spans="3:27">
      <c r="C4070" s="1"/>
      <c r="K4070" s="1"/>
      <c r="S4070" s="1"/>
      <c r="AA4070" s="1"/>
    </row>
    <row r="4071" spans="3:27">
      <c r="C4071" s="1"/>
      <c r="K4071" s="1"/>
      <c r="S4071" s="1"/>
      <c r="AA4071" s="1"/>
    </row>
    <row r="4072" spans="3:27">
      <c r="C4072" s="1"/>
      <c r="K4072" s="1"/>
      <c r="S4072" s="1"/>
      <c r="AA4072" s="1"/>
    </row>
    <row r="4073" spans="3:27">
      <c r="C4073" s="1"/>
      <c r="K4073" s="1"/>
      <c r="S4073" s="1"/>
      <c r="AA4073" s="1"/>
    </row>
    <row r="4074" spans="3:27">
      <c r="C4074" s="1"/>
      <c r="K4074" s="1"/>
      <c r="S4074" s="1"/>
      <c r="AA4074" s="1"/>
    </row>
    <row r="4075" spans="3:27">
      <c r="C4075" s="1"/>
      <c r="K4075" s="1"/>
      <c r="S4075" s="1"/>
      <c r="AA4075" s="1"/>
    </row>
    <row r="4076" spans="3:27">
      <c r="C4076" s="1"/>
      <c r="K4076" s="1"/>
      <c r="S4076" s="1"/>
      <c r="AA4076" s="1"/>
    </row>
    <row r="4077" spans="3:27">
      <c r="C4077" s="1"/>
      <c r="K4077" s="1"/>
      <c r="S4077" s="1"/>
      <c r="AA4077" s="1"/>
    </row>
    <row r="4078" spans="3:27">
      <c r="C4078" s="1"/>
      <c r="K4078" s="1"/>
      <c r="S4078" s="1"/>
      <c r="AA4078" s="1"/>
    </row>
    <row r="4079" spans="3:27">
      <c r="C4079" s="1"/>
      <c r="K4079" s="1"/>
      <c r="S4079" s="1"/>
      <c r="AA4079" s="1"/>
    </row>
    <row r="4080" spans="3:27">
      <c r="C4080" s="1"/>
      <c r="K4080" s="1"/>
      <c r="S4080" s="1"/>
      <c r="AA4080" s="1"/>
    </row>
    <row r="4081" spans="3:27">
      <c r="C4081" s="1"/>
      <c r="K4081" s="1"/>
      <c r="S4081" s="1"/>
      <c r="AA4081" s="1"/>
    </row>
    <row r="4082" spans="3:27">
      <c r="C4082" s="1"/>
      <c r="K4082" s="1"/>
      <c r="S4082" s="1"/>
      <c r="AA4082" s="1"/>
    </row>
    <row r="4083" spans="3:27">
      <c r="C4083" s="1"/>
      <c r="K4083" s="1"/>
      <c r="S4083" s="1"/>
      <c r="AA4083" s="1"/>
    </row>
    <row r="4084" spans="3:27">
      <c r="C4084" s="1"/>
      <c r="K4084" s="1"/>
      <c r="S4084" s="1"/>
      <c r="AA4084" s="1"/>
    </row>
    <row r="4085" spans="3:27">
      <c r="C4085" s="1"/>
      <c r="K4085" s="1"/>
      <c r="S4085" s="1"/>
      <c r="AA4085" s="1"/>
    </row>
    <row r="4086" spans="3:27">
      <c r="C4086" s="1"/>
      <c r="K4086" s="1"/>
      <c r="S4086" s="1"/>
      <c r="AA4086" s="1"/>
    </row>
    <row r="4087" spans="3:27">
      <c r="C4087" s="1"/>
      <c r="K4087" s="1"/>
      <c r="S4087" s="1"/>
      <c r="AA4087" s="1"/>
    </row>
    <row r="4088" spans="3:27">
      <c r="C4088" s="1"/>
      <c r="K4088" s="1"/>
      <c r="S4088" s="1"/>
      <c r="AA4088" s="1"/>
    </row>
    <row r="4089" spans="3:27">
      <c r="C4089" s="1"/>
      <c r="K4089" s="1"/>
      <c r="S4089" s="1"/>
      <c r="AA4089" s="1"/>
    </row>
    <row r="4090" spans="3:27">
      <c r="C4090" s="1"/>
      <c r="K4090" s="1"/>
      <c r="S4090" s="1"/>
      <c r="AA4090" s="1"/>
    </row>
    <row r="4091" spans="3:27">
      <c r="C4091" s="1"/>
      <c r="K4091" s="1"/>
      <c r="S4091" s="1"/>
      <c r="AA4091" s="1"/>
    </row>
    <row r="4092" spans="3:27">
      <c r="C4092" s="1"/>
      <c r="K4092" s="1"/>
      <c r="S4092" s="1"/>
      <c r="AA4092" s="1"/>
    </row>
    <row r="4093" spans="3:27">
      <c r="C4093" s="1"/>
      <c r="K4093" s="1"/>
      <c r="S4093" s="1"/>
      <c r="AA4093" s="1"/>
    </row>
    <row r="4094" spans="3:27">
      <c r="C4094" s="1"/>
      <c r="K4094" s="1"/>
      <c r="S4094" s="1"/>
      <c r="AA4094" s="1"/>
    </row>
    <row r="4095" spans="3:27">
      <c r="C4095" s="1"/>
      <c r="K4095" s="1"/>
      <c r="S4095" s="1"/>
      <c r="AA4095" s="1"/>
    </row>
    <row r="4096" spans="3:27">
      <c r="C4096" s="1"/>
      <c r="K4096" s="1"/>
      <c r="S4096" s="1"/>
      <c r="AA4096" s="1"/>
    </row>
    <row r="4097" spans="3:27">
      <c r="C4097" s="1"/>
      <c r="K4097" s="1"/>
      <c r="S4097" s="1"/>
      <c r="AA4097" s="1"/>
    </row>
    <row r="4098" spans="3:27">
      <c r="C4098" s="1"/>
      <c r="K4098" s="1"/>
      <c r="S4098" s="1"/>
      <c r="AA4098" s="1"/>
    </row>
    <row r="4099" spans="3:27">
      <c r="C4099" s="1"/>
      <c r="K4099" s="1"/>
      <c r="S4099" s="1"/>
      <c r="AA4099" s="1"/>
    </row>
    <row r="4100" spans="3:27">
      <c r="C4100" s="1"/>
      <c r="K4100" s="1"/>
      <c r="S4100" s="1"/>
      <c r="AA4100" s="1"/>
    </row>
    <row r="4101" spans="3:27">
      <c r="C4101" s="1"/>
      <c r="K4101" s="1"/>
      <c r="S4101" s="1"/>
      <c r="AA4101" s="1"/>
    </row>
    <row r="4102" spans="3:27">
      <c r="C4102" s="1"/>
      <c r="K4102" s="1"/>
      <c r="S4102" s="1"/>
      <c r="AA4102" s="1"/>
    </row>
    <row r="4103" spans="3:27">
      <c r="C4103" s="1"/>
      <c r="K4103" s="1"/>
      <c r="S4103" s="1"/>
      <c r="AA4103" s="1"/>
    </row>
    <row r="4104" spans="3:27">
      <c r="C4104" s="1"/>
      <c r="K4104" s="1"/>
      <c r="S4104" s="1"/>
      <c r="AA4104" s="1"/>
    </row>
    <row r="4105" spans="3:27">
      <c r="C4105" s="1"/>
      <c r="K4105" s="1"/>
      <c r="S4105" s="1"/>
      <c r="AA4105" s="1"/>
    </row>
    <row r="4106" spans="3:27">
      <c r="C4106" s="1"/>
      <c r="K4106" s="1"/>
      <c r="S4106" s="1"/>
      <c r="AA4106" s="1"/>
    </row>
    <row r="4107" spans="3:27">
      <c r="C4107" s="1"/>
      <c r="K4107" s="1"/>
      <c r="S4107" s="1"/>
      <c r="AA4107" s="1"/>
    </row>
    <row r="4108" spans="3:27">
      <c r="C4108" s="1"/>
      <c r="K4108" s="1"/>
      <c r="S4108" s="1"/>
      <c r="AA4108" s="1"/>
    </row>
    <row r="4109" spans="3:27">
      <c r="C4109" s="1"/>
      <c r="K4109" s="1"/>
      <c r="S4109" s="1"/>
      <c r="AA4109" s="1"/>
    </row>
    <row r="4110" spans="3:27">
      <c r="C4110" s="1"/>
      <c r="K4110" s="1"/>
      <c r="S4110" s="1"/>
      <c r="AA4110" s="1"/>
    </row>
    <row r="4111" spans="3:27">
      <c r="C4111" s="1"/>
      <c r="K4111" s="1"/>
      <c r="S4111" s="1"/>
      <c r="AA4111" s="1"/>
    </row>
    <row r="4112" spans="3:27">
      <c r="C4112" s="1"/>
      <c r="K4112" s="1"/>
      <c r="S4112" s="1"/>
      <c r="AA4112" s="1"/>
    </row>
    <row r="4113" spans="3:27">
      <c r="C4113" s="1"/>
      <c r="K4113" s="1"/>
      <c r="S4113" s="1"/>
      <c r="AA4113" s="1"/>
    </row>
    <row r="4114" spans="3:27">
      <c r="C4114" s="1"/>
      <c r="K4114" s="1"/>
      <c r="S4114" s="1"/>
      <c r="AA4114" s="1"/>
    </row>
    <row r="4115" spans="3:27">
      <c r="C4115" s="1"/>
      <c r="K4115" s="1"/>
      <c r="S4115" s="1"/>
      <c r="AA4115" s="1"/>
    </row>
    <row r="4116" spans="3:27">
      <c r="C4116" s="1"/>
      <c r="K4116" s="1"/>
      <c r="S4116" s="1"/>
      <c r="AA4116" s="1"/>
    </row>
    <row r="4117" spans="3:27">
      <c r="C4117" s="1"/>
      <c r="K4117" s="1"/>
      <c r="S4117" s="1"/>
      <c r="AA4117" s="1"/>
    </row>
    <row r="4118" spans="3:27">
      <c r="C4118" s="1"/>
      <c r="K4118" s="1"/>
      <c r="S4118" s="1"/>
      <c r="AA4118" s="1"/>
    </row>
    <row r="4119" spans="3:27">
      <c r="C4119" s="1"/>
      <c r="K4119" s="1"/>
      <c r="S4119" s="1"/>
      <c r="AA4119" s="1"/>
    </row>
    <row r="4120" spans="3:27">
      <c r="C4120" s="1"/>
      <c r="K4120" s="1"/>
      <c r="S4120" s="1"/>
      <c r="AA4120" s="1"/>
    </row>
    <row r="4121" spans="3:27">
      <c r="C4121" s="1"/>
      <c r="K4121" s="1"/>
      <c r="S4121" s="1"/>
      <c r="AA4121" s="1"/>
    </row>
    <row r="4122" spans="3:27">
      <c r="C4122" s="1"/>
      <c r="K4122" s="1"/>
      <c r="S4122" s="1"/>
      <c r="AA4122" s="1"/>
    </row>
    <row r="4123" spans="3:27">
      <c r="C4123" s="1"/>
      <c r="K4123" s="1"/>
      <c r="S4123" s="1"/>
      <c r="AA4123" s="1"/>
    </row>
    <row r="4124" spans="3:27">
      <c r="C4124" s="1"/>
      <c r="K4124" s="1"/>
      <c r="S4124" s="1"/>
      <c r="AA4124" s="1"/>
    </row>
    <row r="4125" spans="3:27">
      <c r="C4125" s="1"/>
      <c r="K4125" s="1"/>
      <c r="S4125" s="1"/>
      <c r="AA4125" s="1"/>
    </row>
    <row r="4126" spans="3:27">
      <c r="C4126" s="1"/>
      <c r="K4126" s="1"/>
      <c r="S4126" s="1"/>
      <c r="AA4126" s="1"/>
    </row>
    <row r="4127" spans="3:27">
      <c r="C4127" s="1"/>
      <c r="K4127" s="1"/>
      <c r="S4127" s="1"/>
      <c r="AA4127" s="1"/>
    </row>
    <row r="4128" spans="3:27">
      <c r="C4128" s="1"/>
      <c r="K4128" s="1"/>
      <c r="S4128" s="1"/>
      <c r="AA4128" s="1"/>
    </row>
    <row r="4129" spans="3:27">
      <c r="C4129" s="1"/>
      <c r="K4129" s="1"/>
      <c r="S4129" s="1"/>
      <c r="AA4129" s="1"/>
    </row>
    <row r="4130" spans="3:27">
      <c r="C4130" s="1"/>
      <c r="K4130" s="1"/>
      <c r="S4130" s="1"/>
      <c r="AA4130" s="1"/>
    </row>
    <row r="4131" spans="3:27">
      <c r="C4131" s="1"/>
      <c r="K4131" s="1"/>
      <c r="S4131" s="1"/>
      <c r="AA4131" s="1"/>
    </row>
    <row r="4132" spans="3:27">
      <c r="C4132" s="1"/>
      <c r="K4132" s="1"/>
      <c r="S4132" s="1"/>
      <c r="AA4132" s="1"/>
    </row>
    <row r="4133" spans="3:27">
      <c r="C4133" s="1"/>
      <c r="K4133" s="1"/>
      <c r="S4133" s="1"/>
      <c r="AA4133" s="1"/>
    </row>
    <row r="4134" spans="3:27">
      <c r="C4134" s="1"/>
      <c r="K4134" s="1"/>
      <c r="S4134" s="1"/>
      <c r="AA4134" s="1"/>
    </row>
    <row r="4135" spans="3:27">
      <c r="C4135" s="1"/>
      <c r="K4135" s="1"/>
      <c r="S4135" s="1"/>
      <c r="AA4135" s="1"/>
    </row>
    <row r="4136" spans="3:27">
      <c r="C4136" s="1"/>
      <c r="K4136" s="1"/>
      <c r="S4136" s="1"/>
      <c r="AA4136" s="1"/>
    </row>
    <row r="4137" spans="3:27">
      <c r="C4137" s="1"/>
      <c r="K4137" s="1"/>
      <c r="S4137" s="1"/>
      <c r="AA4137" s="1"/>
    </row>
    <row r="4138" spans="3:27">
      <c r="C4138" s="1"/>
      <c r="K4138" s="1"/>
      <c r="S4138" s="1"/>
      <c r="AA4138" s="1"/>
    </row>
    <row r="4139" spans="3:27">
      <c r="C4139" s="1"/>
      <c r="K4139" s="1"/>
      <c r="S4139" s="1"/>
      <c r="AA4139" s="1"/>
    </row>
    <row r="4140" spans="3:27">
      <c r="C4140" s="1"/>
      <c r="K4140" s="1"/>
      <c r="S4140" s="1"/>
      <c r="AA4140" s="1"/>
    </row>
    <row r="4141" spans="3:27">
      <c r="C4141" s="1"/>
      <c r="K4141" s="1"/>
      <c r="S4141" s="1"/>
      <c r="AA4141" s="1"/>
    </row>
    <row r="4142" spans="3:27">
      <c r="C4142" s="1"/>
      <c r="K4142" s="1"/>
      <c r="S4142" s="1"/>
      <c r="AA4142" s="1"/>
    </row>
    <row r="4143" spans="3:27">
      <c r="C4143" s="1"/>
      <c r="K4143" s="1"/>
      <c r="S4143" s="1"/>
      <c r="AA4143" s="1"/>
    </row>
    <row r="4144" spans="3:27">
      <c r="C4144" s="1"/>
      <c r="K4144" s="1"/>
      <c r="S4144" s="1"/>
      <c r="AA4144" s="1"/>
    </row>
    <row r="4145" spans="3:27">
      <c r="C4145" s="1"/>
      <c r="K4145" s="1"/>
      <c r="S4145" s="1"/>
      <c r="AA4145" s="1"/>
    </row>
    <row r="4146" spans="3:27">
      <c r="C4146" s="1"/>
      <c r="K4146" s="1"/>
      <c r="S4146" s="1"/>
      <c r="AA4146" s="1"/>
    </row>
    <row r="4147" spans="3:27">
      <c r="C4147" s="1"/>
      <c r="K4147" s="1"/>
      <c r="S4147" s="1"/>
      <c r="AA4147" s="1"/>
    </row>
    <row r="4148" spans="3:27">
      <c r="C4148" s="1"/>
      <c r="K4148" s="1"/>
      <c r="S4148" s="1"/>
      <c r="AA4148" s="1"/>
    </row>
    <row r="4149" spans="3:27">
      <c r="C4149" s="1"/>
      <c r="K4149" s="1"/>
      <c r="S4149" s="1"/>
      <c r="AA4149" s="1"/>
    </row>
    <row r="4150" spans="3:27">
      <c r="C4150" s="1"/>
      <c r="K4150" s="1"/>
      <c r="S4150" s="1"/>
      <c r="AA4150" s="1"/>
    </row>
    <row r="4151" spans="3:27">
      <c r="C4151" s="1"/>
      <c r="K4151" s="1"/>
      <c r="S4151" s="1"/>
      <c r="AA4151" s="1"/>
    </row>
    <row r="4152" spans="3:27">
      <c r="C4152" s="1"/>
      <c r="K4152" s="1"/>
      <c r="S4152" s="1"/>
      <c r="AA4152" s="1"/>
    </row>
    <row r="4153" spans="3:27">
      <c r="C4153" s="1"/>
      <c r="K4153" s="1"/>
      <c r="S4153" s="1"/>
      <c r="AA4153" s="1"/>
    </row>
    <row r="4154" spans="3:27">
      <c r="C4154" s="1"/>
      <c r="K4154" s="1"/>
      <c r="S4154" s="1"/>
      <c r="AA4154" s="1"/>
    </row>
    <row r="4155" spans="3:27">
      <c r="C4155" s="1"/>
      <c r="K4155" s="1"/>
      <c r="S4155" s="1"/>
      <c r="AA4155" s="1"/>
    </row>
    <row r="4156" spans="3:27">
      <c r="C4156" s="1"/>
      <c r="K4156" s="1"/>
      <c r="S4156" s="1"/>
      <c r="AA4156" s="1"/>
    </row>
    <row r="4157" spans="3:27">
      <c r="C4157" s="1"/>
      <c r="K4157" s="1"/>
      <c r="S4157" s="1"/>
      <c r="AA4157" s="1"/>
    </row>
    <row r="4158" spans="3:27">
      <c r="C4158" s="1"/>
      <c r="K4158" s="1"/>
      <c r="S4158" s="1"/>
      <c r="AA4158" s="1"/>
    </row>
    <row r="4159" spans="3:27">
      <c r="C4159" s="1"/>
      <c r="K4159" s="1"/>
      <c r="S4159" s="1"/>
      <c r="AA4159" s="1"/>
    </row>
    <row r="4160" spans="3:27">
      <c r="C4160" s="1"/>
      <c r="K4160" s="1"/>
      <c r="S4160" s="1"/>
      <c r="AA4160" s="1"/>
    </row>
    <row r="4161" spans="3:27">
      <c r="C4161" s="1"/>
      <c r="K4161" s="1"/>
      <c r="S4161" s="1"/>
      <c r="AA4161" s="1"/>
    </row>
    <row r="4162" spans="3:27">
      <c r="C4162" s="1"/>
      <c r="K4162" s="1"/>
      <c r="S4162" s="1"/>
      <c r="AA4162" s="1"/>
    </row>
    <row r="4163" spans="3:27">
      <c r="C4163" s="1"/>
      <c r="K4163" s="1"/>
      <c r="S4163" s="1"/>
      <c r="AA4163" s="1"/>
    </row>
    <row r="4164" spans="3:27">
      <c r="C4164" s="1"/>
      <c r="K4164" s="1"/>
      <c r="S4164" s="1"/>
      <c r="AA4164" s="1"/>
    </row>
    <row r="4165" spans="3:27">
      <c r="C4165" s="1"/>
      <c r="K4165" s="1"/>
      <c r="S4165" s="1"/>
      <c r="AA4165" s="1"/>
    </row>
    <row r="4166" spans="3:27">
      <c r="C4166" s="1"/>
      <c r="K4166" s="1"/>
      <c r="S4166" s="1"/>
      <c r="AA4166" s="1"/>
    </row>
    <row r="4167" spans="3:27">
      <c r="C4167" s="1"/>
      <c r="K4167" s="1"/>
      <c r="S4167" s="1"/>
      <c r="AA4167" s="1"/>
    </row>
    <row r="4168" spans="3:27">
      <c r="C4168" s="1"/>
      <c r="K4168" s="1"/>
      <c r="S4168" s="1"/>
      <c r="AA4168" s="1"/>
    </row>
    <row r="4169" spans="3:27">
      <c r="C4169" s="1"/>
      <c r="K4169" s="1"/>
      <c r="S4169" s="1"/>
      <c r="AA4169" s="1"/>
    </row>
    <row r="4170" spans="3:27">
      <c r="C4170" s="1"/>
      <c r="K4170" s="1"/>
      <c r="S4170" s="1"/>
      <c r="AA4170" s="1"/>
    </row>
    <row r="4171" spans="3:27">
      <c r="C4171" s="1"/>
      <c r="K4171" s="1"/>
      <c r="S4171" s="1"/>
      <c r="AA4171" s="1"/>
    </row>
    <row r="4172" spans="3:27">
      <c r="C4172" s="1"/>
      <c r="K4172" s="1"/>
      <c r="S4172" s="1"/>
      <c r="AA4172" s="1"/>
    </row>
    <row r="4173" spans="3:27">
      <c r="C4173" s="1"/>
      <c r="K4173" s="1"/>
      <c r="S4173" s="1"/>
      <c r="AA4173" s="1"/>
    </row>
    <row r="4174" spans="3:27">
      <c r="C4174" s="1"/>
      <c r="K4174" s="1"/>
      <c r="S4174" s="1"/>
      <c r="AA4174" s="1"/>
    </row>
    <row r="4175" spans="3:27">
      <c r="C4175" s="1"/>
      <c r="K4175" s="1"/>
      <c r="S4175" s="1"/>
      <c r="AA4175" s="1"/>
    </row>
    <row r="4176" spans="3:27">
      <c r="C4176" s="1"/>
      <c r="K4176" s="1"/>
      <c r="S4176" s="1"/>
      <c r="AA4176" s="1"/>
    </row>
    <row r="4177" spans="3:27">
      <c r="C4177" s="1"/>
      <c r="K4177" s="1"/>
      <c r="S4177" s="1"/>
      <c r="AA4177" s="1"/>
    </row>
    <row r="4178" spans="3:27">
      <c r="C4178" s="1"/>
      <c r="K4178" s="1"/>
      <c r="S4178" s="1"/>
      <c r="AA4178" s="1"/>
    </row>
    <row r="4179" spans="3:27">
      <c r="C4179" s="1"/>
      <c r="K4179" s="1"/>
      <c r="S4179" s="1"/>
      <c r="AA4179" s="1"/>
    </row>
    <row r="4180" spans="3:27">
      <c r="C4180" s="1"/>
      <c r="K4180" s="1"/>
      <c r="S4180" s="1"/>
      <c r="AA4180" s="1"/>
    </row>
    <row r="4181" spans="3:27">
      <c r="C4181" s="1"/>
      <c r="K4181" s="1"/>
      <c r="S4181" s="1"/>
      <c r="AA4181" s="1"/>
    </row>
    <row r="4182" spans="3:27">
      <c r="C4182" s="1"/>
      <c r="K4182" s="1"/>
      <c r="S4182" s="1"/>
      <c r="AA4182" s="1"/>
    </row>
    <row r="4183" spans="3:27">
      <c r="C4183" s="1"/>
      <c r="K4183" s="1"/>
      <c r="S4183" s="1"/>
      <c r="AA4183" s="1"/>
    </row>
    <row r="4184" spans="3:27">
      <c r="C4184" s="1"/>
      <c r="K4184" s="1"/>
      <c r="S4184" s="1"/>
      <c r="AA4184" s="1"/>
    </row>
    <row r="4185" spans="3:27">
      <c r="C4185" s="1"/>
      <c r="K4185" s="1"/>
      <c r="S4185" s="1"/>
      <c r="AA4185" s="1"/>
    </row>
    <row r="4186" spans="3:27">
      <c r="C4186" s="1"/>
      <c r="K4186" s="1"/>
      <c r="S4186" s="1"/>
      <c r="AA4186" s="1"/>
    </row>
    <row r="4187" spans="3:27">
      <c r="C4187" s="1"/>
      <c r="K4187" s="1"/>
      <c r="S4187" s="1"/>
      <c r="AA4187" s="1"/>
    </row>
    <row r="4188" spans="3:27">
      <c r="C4188" s="1"/>
      <c r="K4188" s="1"/>
      <c r="S4188" s="1"/>
      <c r="AA4188" s="1"/>
    </row>
    <row r="4189" spans="3:27">
      <c r="C4189" s="1"/>
      <c r="K4189" s="1"/>
      <c r="S4189" s="1"/>
      <c r="AA4189" s="1"/>
    </row>
    <row r="4190" spans="3:27">
      <c r="C4190" s="1"/>
      <c r="K4190" s="1"/>
      <c r="S4190" s="1"/>
      <c r="AA4190" s="1"/>
    </row>
    <row r="4191" spans="3:27">
      <c r="C4191" s="1"/>
      <c r="K4191" s="1"/>
      <c r="S4191" s="1"/>
      <c r="AA4191" s="1"/>
    </row>
    <row r="4192" spans="3:27">
      <c r="C4192" s="1"/>
      <c r="K4192" s="1"/>
      <c r="S4192" s="1"/>
      <c r="AA4192" s="1"/>
    </row>
    <row r="4193" spans="3:27">
      <c r="C4193" s="1"/>
      <c r="K4193" s="1"/>
      <c r="S4193" s="1"/>
      <c r="AA4193" s="1"/>
    </row>
    <row r="4194" spans="3:27">
      <c r="C4194" s="1"/>
      <c r="K4194" s="1"/>
      <c r="S4194" s="1"/>
      <c r="AA4194" s="1"/>
    </row>
    <row r="4195" spans="3:27">
      <c r="C4195" s="1"/>
      <c r="K4195" s="1"/>
      <c r="S4195" s="1"/>
      <c r="AA4195" s="1"/>
    </row>
    <row r="4196" spans="3:27">
      <c r="C4196" s="1"/>
      <c r="K4196" s="1"/>
      <c r="S4196" s="1"/>
      <c r="AA4196" s="1"/>
    </row>
    <row r="4197" spans="3:27">
      <c r="C4197" s="1"/>
      <c r="K4197" s="1"/>
      <c r="S4197" s="1"/>
      <c r="AA4197" s="1"/>
    </row>
    <row r="4198" spans="3:27">
      <c r="C4198" s="1"/>
      <c r="K4198" s="1"/>
      <c r="S4198" s="1"/>
      <c r="AA4198" s="1"/>
    </row>
    <row r="4199" spans="3:27">
      <c r="C4199" s="1"/>
      <c r="K4199" s="1"/>
      <c r="S4199" s="1"/>
      <c r="AA4199" s="1"/>
    </row>
    <row r="4200" spans="3:27">
      <c r="C4200" s="1"/>
      <c r="K4200" s="1"/>
      <c r="S4200" s="1"/>
      <c r="AA4200" s="1"/>
    </row>
    <row r="4201" spans="3:27">
      <c r="C4201" s="1"/>
      <c r="K4201" s="1"/>
      <c r="S4201" s="1"/>
      <c r="AA4201" s="1"/>
    </row>
    <row r="4202" spans="3:27">
      <c r="C4202" s="1"/>
      <c r="K4202" s="1"/>
      <c r="S4202" s="1"/>
      <c r="AA4202" s="1"/>
    </row>
    <row r="4203" spans="3:27">
      <c r="C4203" s="1"/>
      <c r="K4203" s="1"/>
      <c r="S4203" s="1"/>
      <c r="AA4203" s="1"/>
    </row>
    <row r="4204" spans="3:27">
      <c r="C4204" s="1"/>
      <c r="K4204" s="1"/>
      <c r="S4204" s="1"/>
      <c r="AA4204" s="1"/>
    </row>
    <row r="4205" spans="3:27">
      <c r="C4205" s="1"/>
      <c r="K4205" s="1"/>
      <c r="S4205" s="1"/>
      <c r="AA4205" s="1"/>
    </row>
    <row r="4206" spans="3:27">
      <c r="C4206" s="1"/>
      <c r="K4206" s="1"/>
      <c r="S4206" s="1"/>
      <c r="AA4206" s="1"/>
    </row>
    <row r="4207" spans="3:27">
      <c r="C4207" s="1"/>
      <c r="K4207" s="1"/>
      <c r="S4207" s="1"/>
      <c r="AA4207" s="1"/>
    </row>
    <row r="4208" spans="3:27">
      <c r="C4208" s="1"/>
      <c r="K4208" s="1"/>
      <c r="S4208" s="1"/>
      <c r="AA4208" s="1"/>
    </row>
    <row r="4209" spans="3:27">
      <c r="C4209" s="1"/>
      <c r="K4209" s="1"/>
      <c r="S4209" s="1"/>
      <c r="AA4209" s="1"/>
    </row>
    <row r="4210" spans="3:27">
      <c r="C4210" s="1"/>
      <c r="K4210" s="1"/>
      <c r="S4210" s="1"/>
      <c r="AA4210" s="1"/>
    </row>
    <row r="4211" spans="3:27">
      <c r="C4211" s="1"/>
      <c r="K4211" s="1"/>
      <c r="S4211" s="1"/>
      <c r="AA4211" s="1"/>
    </row>
    <row r="4212" spans="3:27">
      <c r="C4212" s="1"/>
      <c r="K4212" s="1"/>
      <c r="S4212" s="1"/>
      <c r="AA4212" s="1"/>
    </row>
    <row r="4213" spans="3:27">
      <c r="C4213" s="1"/>
      <c r="K4213" s="1"/>
      <c r="S4213" s="1"/>
      <c r="AA4213" s="1"/>
    </row>
    <row r="4214" spans="3:27">
      <c r="C4214" s="1"/>
      <c r="K4214" s="1"/>
      <c r="S4214" s="1"/>
      <c r="AA4214" s="1"/>
    </row>
    <row r="4215" spans="3:27">
      <c r="C4215" s="1"/>
      <c r="K4215" s="1"/>
      <c r="S4215" s="1"/>
      <c r="AA4215" s="1"/>
    </row>
    <row r="4216" spans="3:27">
      <c r="C4216" s="1"/>
      <c r="K4216" s="1"/>
      <c r="S4216" s="1"/>
      <c r="AA4216" s="1"/>
    </row>
    <row r="4217" spans="3:27">
      <c r="C4217" s="1"/>
      <c r="K4217" s="1"/>
      <c r="S4217" s="1"/>
      <c r="AA4217" s="1"/>
    </row>
    <row r="4218" spans="3:27">
      <c r="C4218" s="1"/>
      <c r="K4218" s="1"/>
      <c r="S4218" s="1"/>
      <c r="AA4218" s="1"/>
    </row>
    <row r="4219" spans="3:27">
      <c r="C4219" s="1"/>
      <c r="K4219" s="1"/>
      <c r="S4219" s="1"/>
      <c r="AA4219" s="1"/>
    </row>
    <row r="4220" spans="3:27">
      <c r="C4220" s="1"/>
      <c r="K4220" s="1"/>
      <c r="S4220" s="1"/>
      <c r="AA4220" s="1"/>
    </row>
    <row r="4221" spans="3:27">
      <c r="C4221" s="1"/>
      <c r="K4221" s="1"/>
      <c r="S4221" s="1"/>
      <c r="AA4221" s="1"/>
    </row>
    <row r="4222" spans="3:27">
      <c r="C4222" s="1"/>
      <c r="K4222" s="1"/>
      <c r="S4222" s="1"/>
      <c r="AA4222" s="1"/>
    </row>
    <row r="4223" spans="3:27">
      <c r="C4223" s="1"/>
      <c r="K4223" s="1"/>
      <c r="S4223" s="1"/>
      <c r="AA4223" s="1"/>
    </row>
    <row r="4224" spans="3:27">
      <c r="C4224" s="1"/>
      <c r="K4224" s="1"/>
      <c r="S4224" s="1"/>
      <c r="AA4224" s="1"/>
    </row>
    <row r="4225" spans="3:27">
      <c r="C4225" s="1"/>
      <c r="K4225" s="1"/>
      <c r="S4225" s="1"/>
      <c r="AA4225" s="1"/>
    </row>
    <row r="4226" spans="3:27">
      <c r="C4226" s="1"/>
      <c r="K4226" s="1"/>
      <c r="S4226" s="1"/>
      <c r="AA4226" s="1"/>
    </row>
    <row r="4227" spans="3:27">
      <c r="C4227" s="1"/>
      <c r="K4227" s="1"/>
      <c r="S4227" s="1"/>
      <c r="AA4227" s="1"/>
    </row>
    <row r="4228" spans="3:27">
      <c r="C4228" s="1"/>
      <c r="K4228" s="1"/>
      <c r="S4228" s="1"/>
      <c r="AA4228" s="1"/>
    </row>
    <row r="4229" spans="3:27">
      <c r="C4229" s="1"/>
      <c r="K4229" s="1"/>
      <c r="S4229" s="1"/>
      <c r="AA4229" s="1"/>
    </row>
    <row r="4230" spans="3:27">
      <c r="C4230" s="1"/>
      <c r="K4230" s="1"/>
      <c r="S4230" s="1"/>
      <c r="AA4230" s="1"/>
    </row>
    <row r="4231" spans="3:27">
      <c r="C4231" s="1"/>
      <c r="K4231" s="1"/>
      <c r="S4231" s="1"/>
      <c r="AA4231" s="1"/>
    </row>
    <row r="4232" spans="3:27">
      <c r="C4232" s="1"/>
      <c r="K4232" s="1"/>
      <c r="S4232" s="1"/>
      <c r="AA4232" s="1"/>
    </row>
    <row r="4233" spans="3:27">
      <c r="C4233" s="1"/>
      <c r="K4233" s="1"/>
      <c r="S4233" s="1"/>
      <c r="AA4233" s="1"/>
    </row>
    <row r="4234" spans="3:27">
      <c r="C4234" s="1"/>
      <c r="K4234" s="1"/>
      <c r="S4234" s="1"/>
      <c r="AA4234" s="1"/>
    </row>
    <row r="4235" spans="3:27">
      <c r="C4235" s="1"/>
      <c r="K4235" s="1"/>
      <c r="S4235" s="1"/>
      <c r="AA4235" s="1"/>
    </row>
    <row r="4236" spans="3:27">
      <c r="C4236" s="1"/>
      <c r="K4236" s="1"/>
      <c r="S4236" s="1"/>
      <c r="AA4236" s="1"/>
    </row>
    <row r="4237" spans="3:27">
      <c r="C4237" s="1"/>
      <c r="K4237" s="1"/>
      <c r="S4237" s="1"/>
      <c r="AA4237" s="1"/>
    </row>
    <row r="4238" spans="3:27">
      <c r="C4238" s="1"/>
      <c r="K4238" s="1"/>
      <c r="S4238" s="1"/>
      <c r="AA4238" s="1"/>
    </row>
    <row r="4239" spans="3:27">
      <c r="C4239" s="1"/>
      <c r="K4239" s="1"/>
      <c r="S4239" s="1"/>
      <c r="AA4239" s="1"/>
    </row>
    <row r="4240" spans="3:27">
      <c r="C4240" s="1"/>
      <c r="K4240" s="1"/>
      <c r="S4240" s="1"/>
      <c r="AA4240" s="1"/>
    </row>
    <row r="4241" spans="3:27">
      <c r="C4241" s="1"/>
      <c r="K4241" s="1"/>
      <c r="S4241" s="1"/>
      <c r="AA4241" s="1"/>
    </row>
    <row r="4242" spans="3:27">
      <c r="C4242" s="1"/>
      <c r="K4242" s="1"/>
      <c r="S4242" s="1"/>
      <c r="AA4242" s="1"/>
    </row>
    <row r="4243" spans="3:27">
      <c r="C4243" s="1"/>
      <c r="K4243" s="1"/>
      <c r="S4243" s="1"/>
      <c r="AA4243" s="1"/>
    </row>
    <row r="4244" spans="3:27">
      <c r="C4244" s="1"/>
      <c r="K4244" s="1"/>
      <c r="S4244" s="1"/>
      <c r="AA4244" s="1"/>
    </row>
    <row r="4245" spans="3:27">
      <c r="C4245" s="1"/>
      <c r="K4245" s="1"/>
      <c r="S4245" s="1"/>
      <c r="AA4245" s="1"/>
    </row>
    <row r="4246" spans="3:27">
      <c r="C4246" s="1"/>
      <c r="K4246" s="1"/>
      <c r="S4246" s="1"/>
      <c r="AA4246" s="1"/>
    </row>
    <row r="4247" spans="3:27">
      <c r="C4247" s="1"/>
      <c r="K4247" s="1"/>
      <c r="S4247" s="1"/>
      <c r="AA4247" s="1"/>
    </row>
    <row r="4248" spans="3:27">
      <c r="C4248" s="1"/>
      <c r="K4248" s="1"/>
      <c r="S4248" s="1"/>
      <c r="AA4248" s="1"/>
    </row>
    <row r="4249" spans="3:27">
      <c r="C4249" s="1"/>
      <c r="K4249" s="1"/>
      <c r="S4249" s="1"/>
      <c r="AA4249" s="1"/>
    </row>
    <row r="4250" spans="3:27">
      <c r="C4250" s="1"/>
      <c r="K4250" s="1"/>
      <c r="S4250" s="1"/>
      <c r="AA4250" s="1"/>
    </row>
    <row r="4251" spans="3:27">
      <c r="C4251" s="1"/>
      <c r="K4251" s="1"/>
      <c r="S4251" s="1"/>
      <c r="AA4251" s="1"/>
    </row>
    <row r="4252" spans="3:27">
      <c r="C4252" s="1"/>
      <c r="K4252" s="1"/>
      <c r="S4252" s="1"/>
      <c r="AA4252" s="1"/>
    </row>
    <row r="4253" spans="3:27">
      <c r="C4253" s="1"/>
      <c r="K4253" s="1"/>
      <c r="S4253" s="1"/>
      <c r="AA4253" s="1"/>
    </row>
    <row r="4254" spans="3:27">
      <c r="C4254" s="1"/>
      <c r="K4254" s="1"/>
      <c r="S4254" s="1"/>
      <c r="AA4254" s="1"/>
    </row>
    <row r="4255" spans="3:27">
      <c r="C4255" s="1"/>
      <c r="K4255" s="1"/>
      <c r="S4255" s="1"/>
      <c r="AA4255" s="1"/>
    </row>
    <row r="4256" spans="3:27">
      <c r="C4256" s="1"/>
      <c r="K4256" s="1"/>
      <c r="S4256" s="1"/>
      <c r="AA4256" s="1"/>
    </row>
    <row r="4257" spans="3:27">
      <c r="C4257" s="1"/>
      <c r="K4257" s="1"/>
      <c r="S4257" s="1"/>
      <c r="AA4257" s="1"/>
    </row>
    <row r="4258" spans="3:27">
      <c r="C4258" s="1"/>
      <c r="K4258" s="1"/>
      <c r="S4258" s="1"/>
      <c r="AA4258" s="1"/>
    </row>
    <row r="4259" spans="3:27">
      <c r="C4259" s="1"/>
      <c r="K4259" s="1"/>
      <c r="S4259" s="1"/>
      <c r="AA4259" s="1"/>
    </row>
    <row r="4260" spans="3:27">
      <c r="C4260" s="1"/>
      <c r="K4260" s="1"/>
      <c r="S4260" s="1"/>
      <c r="AA4260" s="1"/>
    </row>
    <row r="4261" spans="3:27">
      <c r="C4261" s="1"/>
      <c r="K4261" s="1"/>
      <c r="S4261" s="1"/>
      <c r="AA4261" s="1"/>
    </row>
    <row r="4262" spans="3:27">
      <c r="C4262" s="1"/>
      <c r="K4262" s="1"/>
      <c r="S4262" s="1"/>
      <c r="AA4262" s="1"/>
    </row>
    <row r="4263" spans="3:27">
      <c r="C4263" s="1"/>
      <c r="K4263" s="1"/>
      <c r="S4263" s="1"/>
      <c r="AA4263" s="1"/>
    </row>
    <row r="4264" spans="3:27">
      <c r="C4264" s="1"/>
      <c r="K4264" s="1"/>
      <c r="S4264" s="1"/>
      <c r="AA4264" s="1"/>
    </row>
    <row r="4265" spans="3:27">
      <c r="C4265" s="1"/>
      <c r="K4265" s="1"/>
      <c r="S4265" s="1"/>
      <c r="AA4265" s="1"/>
    </row>
    <row r="4266" spans="3:27">
      <c r="C4266" s="1"/>
      <c r="K4266" s="1"/>
      <c r="S4266" s="1"/>
      <c r="AA4266" s="1"/>
    </row>
    <row r="4267" spans="3:27">
      <c r="C4267" s="1"/>
      <c r="K4267" s="1"/>
      <c r="S4267" s="1"/>
      <c r="AA4267" s="1"/>
    </row>
    <row r="4268" spans="3:27">
      <c r="C4268" s="1"/>
      <c r="K4268" s="1"/>
      <c r="S4268" s="1"/>
      <c r="AA4268" s="1"/>
    </row>
    <row r="4269" spans="3:27">
      <c r="C4269" s="1"/>
      <c r="K4269" s="1"/>
      <c r="S4269" s="1"/>
      <c r="AA4269" s="1"/>
    </row>
    <row r="4270" spans="3:27">
      <c r="C4270" s="1"/>
      <c r="K4270" s="1"/>
      <c r="S4270" s="1"/>
      <c r="AA4270" s="1"/>
    </row>
    <row r="4271" spans="3:27">
      <c r="C4271" s="1"/>
      <c r="K4271" s="1"/>
      <c r="S4271" s="1"/>
      <c r="AA4271" s="1"/>
    </row>
    <row r="4272" spans="3:27">
      <c r="C4272" s="1"/>
      <c r="K4272" s="1"/>
      <c r="S4272" s="1"/>
      <c r="AA4272" s="1"/>
    </row>
    <row r="4273" spans="3:27">
      <c r="C4273" s="1"/>
      <c r="K4273" s="1"/>
      <c r="S4273" s="1"/>
      <c r="AA4273" s="1"/>
    </row>
    <row r="4274" spans="3:27">
      <c r="C4274" s="1"/>
      <c r="K4274" s="1"/>
      <c r="S4274" s="1"/>
      <c r="AA4274" s="1"/>
    </row>
    <row r="4275" spans="3:27">
      <c r="C4275" s="1"/>
      <c r="K4275" s="1"/>
      <c r="S4275" s="1"/>
      <c r="AA4275" s="1"/>
    </row>
    <row r="4276" spans="3:27">
      <c r="C4276" s="1"/>
      <c r="K4276" s="1"/>
      <c r="S4276" s="1"/>
      <c r="AA4276" s="1"/>
    </row>
    <row r="4277" spans="3:27">
      <c r="C4277" s="1"/>
      <c r="K4277" s="1"/>
      <c r="S4277" s="1"/>
      <c r="AA4277" s="1"/>
    </row>
    <row r="4278" spans="3:27">
      <c r="C4278" s="1"/>
      <c r="K4278" s="1"/>
      <c r="S4278" s="1"/>
      <c r="AA4278" s="1"/>
    </row>
    <row r="4279" spans="3:27">
      <c r="C4279" s="1"/>
      <c r="K4279" s="1"/>
      <c r="S4279" s="1"/>
      <c r="AA4279" s="1"/>
    </row>
    <row r="4280" spans="3:27">
      <c r="C4280" s="1"/>
      <c r="K4280" s="1"/>
      <c r="S4280" s="1"/>
      <c r="AA4280" s="1"/>
    </row>
    <row r="4281" spans="3:27">
      <c r="C4281" s="1"/>
      <c r="K4281" s="1"/>
      <c r="S4281" s="1"/>
      <c r="AA4281" s="1"/>
    </row>
    <row r="4282" spans="3:27">
      <c r="C4282" s="1"/>
      <c r="K4282" s="1"/>
      <c r="S4282" s="1"/>
      <c r="AA4282" s="1"/>
    </row>
    <row r="4283" spans="3:27">
      <c r="C4283" s="1"/>
      <c r="K4283" s="1"/>
      <c r="S4283" s="1"/>
      <c r="AA4283" s="1"/>
    </row>
    <row r="4284" spans="3:27">
      <c r="C4284" s="1"/>
      <c r="K4284" s="1"/>
      <c r="S4284" s="1"/>
      <c r="AA4284" s="1"/>
    </row>
    <row r="4285" spans="3:27">
      <c r="C4285" s="1"/>
      <c r="K4285" s="1"/>
      <c r="S4285" s="1"/>
      <c r="AA4285" s="1"/>
    </row>
    <row r="4286" spans="3:27">
      <c r="C4286" s="1"/>
      <c r="K4286" s="1"/>
      <c r="S4286" s="1"/>
      <c r="AA4286" s="1"/>
    </row>
    <row r="4287" spans="3:27">
      <c r="C4287" s="1"/>
      <c r="K4287" s="1"/>
      <c r="S4287" s="1"/>
      <c r="AA4287" s="1"/>
    </row>
    <row r="4288" spans="3:27">
      <c r="C4288" s="1"/>
      <c r="K4288" s="1"/>
      <c r="S4288" s="1"/>
      <c r="AA4288" s="1"/>
    </row>
    <row r="4289" spans="3:27">
      <c r="C4289" s="1"/>
      <c r="K4289" s="1"/>
      <c r="S4289" s="1"/>
      <c r="AA4289" s="1"/>
    </row>
    <row r="4290" spans="3:27">
      <c r="C4290" s="1"/>
      <c r="K4290" s="1"/>
      <c r="S4290" s="1"/>
      <c r="AA4290" s="1"/>
    </row>
    <row r="4291" spans="3:27">
      <c r="C4291" s="1"/>
      <c r="K4291" s="1"/>
      <c r="S4291" s="1"/>
      <c r="AA4291" s="1"/>
    </row>
    <row r="4292" spans="3:27">
      <c r="C4292" s="1"/>
      <c r="K4292" s="1"/>
      <c r="S4292" s="1"/>
      <c r="AA4292" s="1"/>
    </row>
    <row r="4293" spans="3:27">
      <c r="C4293" s="1"/>
      <c r="K4293" s="1"/>
      <c r="S4293" s="1"/>
      <c r="AA4293" s="1"/>
    </row>
    <row r="4294" spans="3:27">
      <c r="C4294" s="1"/>
      <c r="K4294" s="1"/>
      <c r="S4294" s="1"/>
      <c r="AA4294" s="1"/>
    </row>
    <row r="4295" spans="3:27">
      <c r="C4295" s="1"/>
      <c r="K4295" s="1"/>
      <c r="S4295" s="1"/>
      <c r="AA4295" s="1"/>
    </row>
    <row r="4296" spans="3:27">
      <c r="C4296" s="1"/>
      <c r="K4296" s="1"/>
      <c r="S4296" s="1"/>
      <c r="AA4296" s="1"/>
    </row>
    <row r="4297" spans="3:27">
      <c r="C4297" s="1"/>
      <c r="K4297" s="1"/>
      <c r="S4297" s="1"/>
      <c r="AA4297" s="1"/>
    </row>
    <row r="4298" spans="3:27">
      <c r="C4298" s="1"/>
      <c r="K4298" s="1"/>
      <c r="S4298" s="1"/>
      <c r="AA4298" s="1"/>
    </row>
    <row r="4299" spans="3:27">
      <c r="C4299" s="1"/>
      <c r="K4299" s="1"/>
      <c r="S4299" s="1"/>
      <c r="AA4299" s="1"/>
    </row>
    <row r="4300" spans="3:27">
      <c r="C4300" s="1"/>
      <c r="K4300" s="1"/>
      <c r="S4300" s="1"/>
      <c r="AA4300" s="1"/>
    </row>
    <row r="4301" spans="3:27">
      <c r="C4301" s="1"/>
      <c r="K4301" s="1"/>
      <c r="S4301" s="1"/>
      <c r="AA4301" s="1"/>
    </row>
    <row r="4302" spans="3:27">
      <c r="C4302" s="1"/>
      <c r="K4302" s="1"/>
      <c r="S4302" s="1"/>
      <c r="AA4302" s="1"/>
    </row>
    <row r="4303" spans="3:27">
      <c r="C4303" s="1"/>
      <c r="K4303" s="1"/>
      <c r="S4303" s="1"/>
      <c r="AA4303" s="1"/>
    </row>
    <row r="4304" spans="3:27">
      <c r="C4304" s="1"/>
      <c r="K4304" s="1"/>
      <c r="S4304" s="1"/>
      <c r="AA4304" s="1"/>
    </row>
    <row r="4305" spans="3:27">
      <c r="C4305" s="1"/>
      <c r="K4305" s="1"/>
      <c r="S4305" s="1"/>
      <c r="AA4305" s="1"/>
    </row>
    <row r="4306" spans="3:27">
      <c r="C4306" s="1"/>
      <c r="K4306" s="1"/>
      <c r="S4306" s="1"/>
      <c r="AA4306" s="1"/>
    </row>
    <row r="4307" spans="3:27">
      <c r="C4307" s="1"/>
      <c r="K4307" s="1"/>
      <c r="S4307" s="1"/>
      <c r="AA4307" s="1"/>
    </row>
    <row r="4308" spans="3:27">
      <c r="C4308" s="1"/>
      <c r="K4308" s="1"/>
      <c r="S4308" s="1"/>
      <c r="AA4308" s="1"/>
    </row>
    <row r="4309" spans="3:27">
      <c r="C4309" s="1"/>
      <c r="K4309" s="1"/>
      <c r="S4309" s="1"/>
      <c r="AA4309" s="1"/>
    </row>
    <row r="4310" spans="3:27">
      <c r="C4310" s="1"/>
      <c r="K4310" s="1"/>
      <c r="S4310" s="1"/>
      <c r="AA4310" s="1"/>
    </row>
    <row r="4311" spans="3:27">
      <c r="C4311" s="1"/>
      <c r="K4311" s="1"/>
      <c r="S4311" s="1"/>
      <c r="AA4311" s="1"/>
    </row>
    <row r="4312" spans="3:27">
      <c r="C4312" s="1"/>
      <c r="K4312" s="1"/>
      <c r="S4312" s="1"/>
      <c r="AA4312" s="1"/>
    </row>
    <row r="4313" spans="3:27">
      <c r="C4313" s="1"/>
      <c r="K4313" s="1"/>
      <c r="S4313" s="1"/>
      <c r="AA4313" s="1"/>
    </row>
    <row r="4314" spans="3:27">
      <c r="C4314" s="1"/>
      <c r="K4314" s="1"/>
      <c r="S4314" s="1"/>
      <c r="AA4314" s="1"/>
    </row>
    <row r="4315" spans="3:27">
      <c r="C4315" s="1"/>
      <c r="K4315" s="1"/>
      <c r="S4315" s="1"/>
      <c r="AA4315" s="1"/>
    </row>
    <row r="4316" spans="3:27">
      <c r="C4316" s="1"/>
      <c r="K4316" s="1"/>
      <c r="S4316" s="1"/>
      <c r="AA4316" s="1"/>
    </row>
    <row r="4317" spans="3:27">
      <c r="C4317" s="1"/>
      <c r="K4317" s="1"/>
      <c r="S4317" s="1"/>
      <c r="AA4317" s="1"/>
    </row>
    <row r="4318" spans="3:27">
      <c r="C4318" s="1"/>
      <c r="K4318" s="1"/>
      <c r="S4318" s="1"/>
      <c r="AA4318" s="1"/>
    </row>
    <row r="4319" spans="3:27">
      <c r="C4319" s="1"/>
      <c r="K4319" s="1"/>
      <c r="S4319" s="1"/>
      <c r="AA4319" s="1"/>
    </row>
    <row r="4320" spans="3:27">
      <c r="C4320" s="1"/>
      <c r="K4320" s="1"/>
      <c r="S4320" s="1"/>
      <c r="AA4320" s="1"/>
    </row>
    <row r="4321" spans="3:27">
      <c r="C4321" s="1"/>
      <c r="K4321" s="1"/>
      <c r="S4321" s="1"/>
      <c r="AA4321" s="1"/>
    </row>
    <row r="4322" spans="3:27">
      <c r="C4322" s="1"/>
      <c r="K4322" s="1"/>
      <c r="S4322" s="1"/>
      <c r="AA4322" s="1"/>
    </row>
    <row r="4323" spans="3:27">
      <c r="C4323" s="1"/>
      <c r="K4323" s="1"/>
      <c r="S4323" s="1"/>
      <c r="AA4323" s="1"/>
    </row>
    <row r="4324" spans="3:27">
      <c r="C4324" s="1"/>
      <c r="K4324" s="1"/>
      <c r="S4324" s="1"/>
      <c r="AA4324" s="1"/>
    </row>
    <row r="4325" spans="3:27">
      <c r="C4325" s="1"/>
      <c r="K4325" s="1"/>
      <c r="S4325" s="1"/>
      <c r="AA4325" s="1"/>
    </row>
    <row r="4326" spans="3:27">
      <c r="C4326" s="1"/>
      <c r="K4326" s="1"/>
      <c r="S4326" s="1"/>
      <c r="AA4326" s="1"/>
    </row>
    <row r="4327" spans="3:27">
      <c r="C4327" s="1"/>
      <c r="K4327" s="1"/>
      <c r="S4327" s="1"/>
      <c r="AA4327" s="1"/>
    </row>
    <row r="4328" spans="3:27">
      <c r="C4328" s="1"/>
      <c r="K4328" s="1"/>
      <c r="S4328" s="1"/>
      <c r="AA4328" s="1"/>
    </row>
    <row r="4329" spans="3:27">
      <c r="C4329" s="1"/>
      <c r="K4329" s="1"/>
      <c r="S4329" s="1"/>
      <c r="AA4329" s="1"/>
    </row>
    <row r="4330" spans="3:27">
      <c r="C4330" s="1"/>
      <c r="K4330" s="1"/>
      <c r="S4330" s="1"/>
      <c r="AA4330" s="1"/>
    </row>
    <row r="4331" spans="3:27">
      <c r="C4331" s="1"/>
      <c r="K4331" s="1"/>
      <c r="S4331" s="1"/>
      <c r="AA4331" s="1"/>
    </row>
    <row r="4332" spans="3:27">
      <c r="C4332" s="1"/>
      <c r="K4332" s="1"/>
      <c r="S4332" s="1"/>
      <c r="AA4332" s="1"/>
    </row>
    <row r="4333" spans="3:27">
      <c r="C4333" s="1"/>
      <c r="K4333" s="1"/>
      <c r="S4333" s="1"/>
      <c r="AA4333" s="1"/>
    </row>
    <row r="4334" spans="3:27">
      <c r="C4334" s="1"/>
      <c r="K4334" s="1"/>
      <c r="S4334" s="1"/>
      <c r="AA4334" s="1"/>
    </row>
    <row r="4335" spans="3:27">
      <c r="C4335" s="1"/>
      <c r="K4335" s="1"/>
      <c r="S4335" s="1"/>
      <c r="AA4335" s="1"/>
    </row>
    <row r="4336" spans="3:27">
      <c r="C4336" s="1"/>
      <c r="K4336" s="1"/>
      <c r="S4336" s="1"/>
      <c r="AA4336" s="1"/>
    </row>
    <row r="4337" spans="3:27">
      <c r="C4337" s="1"/>
      <c r="K4337" s="1"/>
      <c r="S4337" s="1"/>
      <c r="AA4337" s="1"/>
    </row>
    <row r="4338" spans="3:27">
      <c r="C4338" s="1"/>
      <c r="K4338" s="1"/>
      <c r="S4338" s="1"/>
      <c r="AA4338" s="1"/>
    </row>
    <row r="4339" spans="3:27">
      <c r="C4339" s="1"/>
      <c r="K4339" s="1"/>
      <c r="S4339" s="1"/>
      <c r="AA4339" s="1"/>
    </row>
    <row r="4340" spans="3:27">
      <c r="C4340" s="1"/>
      <c r="K4340" s="1"/>
      <c r="S4340" s="1"/>
      <c r="AA4340" s="1"/>
    </row>
    <row r="4341" spans="3:27">
      <c r="C4341" s="1"/>
      <c r="K4341" s="1"/>
      <c r="S4341" s="1"/>
      <c r="AA4341" s="1"/>
    </row>
    <row r="4342" spans="3:27">
      <c r="C4342" s="1"/>
      <c r="K4342" s="1"/>
      <c r="S4342" s="1"/>
      <c r="AA4342" s="1"/>
    </row>
    <row r="4343" spans="3:27">
      <c r="C4343" s="1"/>
      <c r="K4343" s="1"/>
      <c r="S4343" s="1"/>
      <c r="AA4343" s="1"/>
    </row>
    <row r="4344" spans="3:27">
      <c r="C4344" s="1"/>
      <c r="K4344" s="1"/>
      <c r="S4344" s="1"/>
      <c r="AA4344" s="1"/>
    </row>
    <row r="4345" spans="3:27">
      <c r="C4345" s="1"/>
      <c r="K4345" s="1"/>
      <c r="S4345" s="1"/>
      <c r="AA4345" s="1"/>
    </row>
    <row r="4346" spans="3:27">
      <c r="C4346" s="1"/>
      <c r="K4346" s="1"/>
      <c r="S4346" s="1"/>
      <c r="AA4346" s="1"/>
    </row>
    <row r="4347" spans="3:27">
      <c r="C4347" s="1"/>
      <c r="K4347" s="1"/>
      <c r="S4347" s="1"/>
      <c r="AA4347" s="1"/>
    </row>
    <row r="4348" spans="3:27">
      <c r="C4348" s="1"/>
      <c r="K4348" s="1"/>
      <c r="S4348" s="1"/>
      <c r="AA4348" s="1"/>
    </row>
    <row r="4349" spans="3:27">
      <c r="C4349" s="1"/>
      <c r="K4349" s="1"/>
      <c r="S4349" s="1"/>
      <c r="AA4349" s="1"/>
    </row>
    <row r="4350" spans="3:27">
      <c r="C4350" s="1"/>
      <c r="K4350" s="1"/>
      <c r="S4350" s="1"/>
      <c r="AA4350" s="1"/>
    </row>
    <row r="4351" spans="3:27">
      <c r="C4351" s="1"/>
      <c r="K4351" s="1"/>
      <c r="S4351" s="1"/>
      <c r="AA4351" s="1"/>
    </row>
    <row r="4352" spans="3:27">
      <c r="C4352" s="1"/>
      <c r="K4352" s="1"/>
      <c r="S4352" s="1"/>
      <c r="AA4352" s="1"/>
    </row>
    <row r="4353" spans="3:27">
      <c r="C4353" s="1"/>
      <c r="K4353" s="1"/>
      <c r="S4353" s="1"/>
      <c r="AA4353" s="1"/>
    </row>
    <row r="4354" spans="3:27">
      <c r="C4354" s="1"/>
      <c r="K4354" s="1"/>
      <c r="S4354" s="1"/>
      <c r="AA4354" s="1"/>
    </row>
    <row r="4355" spans="3:27">
      <c r="C4355" s="1"/>
      <c r="K4355" s="1"/>
      <c r="S4355" s="1"/>
      <c r="AA4355" s="1"/>
    </row>
    <row r="4356" spans="3:27">
      <c r="C4356" s="1"/>
      <c r="K4356" s="1"/>
      <c r="S4356" s="1"/>
      <c r="AA4356" s="1"/>
    </row>
    <row r="4357" spans="3:27">
      <c r="C4357" s="1"/>
      <c r="K4357" s="1"/>
      <c r="S4357" s="1"/>
      <c r="AA4357" s="1"/>
    </row>
    <row r="4358" spans="3:27">
      <c r="C4358" s="1"/>
      <c r="K4358" s="1"/>
      <c r="S4358" s="1"/>
      <c r="AA4358" s="1"/>
    </row>
    <row r="4359" spans="3:27">
      <c r="C4359" s="1"/>
      <c r="K4359" s="1"/>
      <c r="S4359" s="1"/>
      <c r="AA4359" s="1"/>
    </row>
    <row r="4360" spans="3:27">
      <c r="C4360" s="1"/>
      <c r="K4360" s="1"/>
      <c r="S4360" s="1"/>
      <c r="AA4360" s="1"/>
    </row>
    <row r="4361" spans="3:27">
      <c r="C4361" s="1"/>
      <c r="K4361" s="1"/>
      <c r="S4361" s="1"/>
      <c r="AA4361" s="1"/>
    </row>
    <row r="4362" spans="3:27">
      <c r="C4362" s="1"/>
      <c r="K4362" s="1"/>
      <c r="S4362" s="1"/>
      <c r="AA4362" s="1"/>
    </row>
    <row r="4363" spans="3:27">
      <c r="C4363" s="1"/>
      <c r="K4363" s="1"/>
      <c r="S4363" s="1"/>
      <c r="AA4363" s="1"/>
    </row>
    <row r="4364" spans="3:27">
      <c r="C4364" s="1"/>
      <c r="K4364" s="1"/>
      <c r="S4364" s="1"/>
      <c r="AA4364" s="1"/>
    </row>
    <row r="4365" spans="3:27">
      <c r="C4365" s="1"/>
      <c r="K4365" s="1"/>
      <c r="S4365" s="1"/>
      <c r="AA4365" s="1"/>
    </row>
    <row r="4366" spans="3:27">
      <c r="C4366" s="1"/>
      <c r="K4366" s="1"/>
      <c r="S4366" s="1"/>
      <c r="AA4366" s="1"/>
    </row>
    <row r="4367" spans="3:27">
      <c r="C4367" s="1"/>
      <c r="K4367" s="1"/>
      <c r="S4367" s="1"/>
      <c r="AA4367" s="1"/>
    </row>
    <row r="4368" spans="3:27">
      <c r="C4368" s="1"/>
      <c r="K4368" s="1"/>
      <c r="S4368" s="1"/>
      <c r="AA4368" s="1"/>
    </row>
    <row r="4369" spans="3:27">
      <c r="C4369" s="1"/>
      <c r="K4369" s="1"/>
      <c r="S4369" s="1"/>
      <c r="AA4369" s="1"/>
    </row>
    <row r="4370" spans="3:27">
      <c r="C4370" s="1"/>
      <c r="K4370" s="1"/>
      <c r="S4370" s="1"/>
      <c r="AA4370" s="1"/>
    </row>
    <row r="4371" spans="3:27">
      <c r="C4371" s="1"/>
      <c r="K4371" s="1"/>
      <c r="S4371" s="1"/>
      <c r="AA4371" s="1"/>
    </row>
    <row r="4372" spans="3:27">
      <c r="C4372" s="1"/>
      <c r="K4372" s="1"/>
      <c r="S4372" s="1"/>
      <c r="AA4372" s="1"/>
    </row>
    <row r="4373" spans="3:27">
      <c r="C4373" s="1"/>
      <c r="K4373" s="1"/>
      <c r="S4373" s="1"/>
      <c r="AA4373" s="1"/>
    </row>
    <row r="4374" spans="3:27">
      <c r="C4374" s="1"/>
      <c r="K4374" s="1"/>
      <c r="S4374" s="1"/>
      <c r="AA4374" s="1"/>
    </row>
    <row r="4375" spans="3:27">
      <c r="C4375" s="1"/>
      <c r="K4375" s="1"/>
      <c r="S4375" s="1"/>
      <c r="AA4375" s="1"/>
    </row>
    <row r="4376" spans="3:27">
      <c r="C4376" s="1"/>
      <c r="K4376" s="1"/>
      <c r="S4376" s="1"/>
      <c r="AA4376" s="1"/>
    </row>
    <row r="4377" spans="3:27">
      <c r="C4377" s="1"/>
      <c r="K4377" s="1"/>
      <c r="S4377" s="1"/>
      <c r="AA4377" s="1"/>
    </row>
    <row r="4378" spans="3:27">
      <c r="C4378" s="1"/>
      <c r="K4378" s="1"/>
      <c r="S4378" s="1"/>
      <c r="AA4378" s="1"/>
    </row>
    <row r="4379" spans="3:27">
      <c r="C4379" s="1"/>
      <c r="K4379" s="1"/>
      <c r="S4379" s="1"/>
      <c r="AA4379" s="1"/>
    </row>
    <row r="4380" spans="3:27">
      <c r="C4380" s="1"/>
      <c r="K4380" s="1"/>
      <c r="S4380" s="1"/>
      <c r="AA4380" s="1"/>
    </row>
    <row r="4381" spans="3:27">
      <c r="C4381" s="1"/>
      <c r="K4381" s="1"/>
      <c r="S4381" s="1"/>
      <c r="AA4381" s="1"/>
    </row>
    <row r="4382" spans="3:27">
      <c r="C4382" s="1"/>
      <c r="K4382" s="1"/>
      <c r="S4382" s="1"/>
      <c r="AA4382" s="1"/>
    </row>
    <row r="4383" spans="3:27">
      <c r="C4383" s="1"/>
      <c r="K4383" s="1"/>
      <c r="S4383" s="1"/>
      <c r="AA4383" s="1"/>
    </row>
    <row r="4384" spans="3:27">
      <c r="C4384" s="1"/>
      <c r="K4384" s="1"/>
      <c r="S4384" s="1"/>
      <c r="AA4384" s="1"/>
    </row>
    <row r="4385" spans="3:27">
      <c r="C4385" s="1"/>
      <c r="K4385" s="1"/>
      <c r="S4385" s="1"/>
      <c r="AA4385" s="1"/>
    </row>
    <row r="4386" spans="3:27">
      <c r="C4386" s="1"/>
      <c r="K4386" s="1"/>
      <c r="S4386" s="1"/>
      <c r="AA4386" s="1"/>
    </row>
    <row r="4387" spans="3:27">
      <c r="C4387" s="1"/>
      <c r="K4387" s="1"/>
      <c r="S4387" s="1"/>
      <c r="AA4387" s="1"/>
    </row>
    <row r="4388" spans="3:27">
      <c r="C4388" s="1"/>
      <c r="K4388" s="1"/>
      <c r="S4388" s="1"/>
      <c r="AA4388" s="1"/>
    </row>
    <row r="4389" spans="3:27">
      <c r="C4389" s="1"/>
      <c r="K4389" s="1"/>
      <c r="S4389" s="1"/>
      <c r="AA4389" s="1"/>
    </row>
    <row r="4390" spans="3:27">
      <c r="C4390" s="1"/>
      <c r="K4390" s="1"/>
      <c r="S4390" s="1"/>
      <c r="AA4390" s="1"/>
    </row>
    <row r="4391" spans="3:27">
      <c r="C4391" s="1"/>
      <c r="K4391" s="1"/>
      <c r="S4391" s="1"/>
      <c r="AA4391" s="1"/>
    </row>
    <row r="4392" spans="3:27">
      <c r="C4392" s="1"/>
      <c r="K4392" s="1"/>
      <c r="S4392" s="1"/>
      <c r="AA4392" s="1"/>
    </row>
    <row r="4393" spans="3:27">
      <c r="C4393" s="1"/>
      <c r="K4393" s="1"/>
      <c r="S4393" s="1"/>
      <c r="AA4393" s="1"/>
    </row>
    <row r="4394" spans="3:27">
      <c r="C4394" s="1"/>
      <c r="K4394" s="1"/>
      <c r="S4394" s="1"/>
      <c r="AA4394" s="1"/>
    </row>
    <row r="4395" spans="3:27">
      <c r="C4395" s="1"/>
      <c r="K4395" s="1"/>
      <c r="S4395" s="1"/>
      <c r="AA4395" s="1"/>
    </row>
    <row r="4396" spans="3:27">
      <c r="C4396" s="1"/>
      <c r="K4396" s="1"/>
      <c r="S4396" s="1"/>
      <c r="AA4396" s="1"/>
    </row>
    <row r="4397" spans="3:27">
      <c r="C4397" s="1"/>
      <c r="K4397" s="1"/>
      <c r="S4397" s="1"/>
      <c r="AA4397" s="1"/>
    </row>
    <row r="4398" spans="3:27">
      <c r="C4398" s="1"/>
      <c r="K4398" s="1"/>
      <c r="S4398" s="1"/>
      <c r="AA4398" s="1"/>
    </row>
    <row r="4399" spans="3:27">
      <c r="C4399" s="1"/>
      <c r="K4399" s="1"/>
      <c r="S4399" s="1"/>
      <c r="AA4399" s="1"/>
    </row>
    <row r="4400" spans="3:27">
      <c r="C4400" s="1"/>
      <c r="K4400" s="1"/>
      <c r="S4400" s="1"/>
      <c r="AA4400" s="1"/>
    </row>
    <row r="4401" spans="3:27">
      <c r="C4401" s="1"/>
      <c r="K4401" s="1"/>
      <c r="S4401" s="1"/>
      <c r="AA4401" s="1"/>
    </row>
    <row r="4402" spans="3:27">
      <c r="C4402" s="1"/>
      <c r="K4402" s="1"/>
      <c r="S4402" s="1"/>
      <c r="AA4402" s="1"/>
    </row>
    <row r="4403" spans="3:27">
      <c r="C4403" s="1"/>
      <c r="K4403" s="1"/>
      <c r="S4403" s="1"/>
      <c r="AA4403" s="1"/>
    </row>
    <row r="4404" spans="3:27">
      <c r="C4404" s="1"/>
      <c r="K4404" s="1"/>
      <c r="S4404" s="1"/>
      <c r="AA4404" s="1"/>
    </row>
    <row r="4405" spans="3:27">
      <c r="C4405" s="1"/>
      <c r="K4405" s="1"/>
      <c r="S4405" s="1"/>
      <c r="AA4405" s="1"/>
    </row>
    <row r="4406" spans="3:27">
      <c r="C4406" s="1"/>
      <c r="K4406" s="1"/>
      <c r="S4406" s="1"/>
      <c r="AA4406" s="1"/>
    </row>
    <row r="4407" spans="3:27">
      <c r="C4407" s="1"/>
      <c r="K4407" s="1"/>
      <c r="S4407" s="1"/>
      <c r="AA4407" s="1"/>
    </row>
    <row r="4408" spans="3:27">
      <c r="C4408" s="1"/>
      <c r="K4408" s="1"/>
      <c r="S4408" s="1"/>
      <c r="AA4408" s="1"/>
    </row>
    <row r="4409" spans="3:27">
      <c r="C4409" s="1"/>
      <c r="K4409" s="1"/>
      <c r="S4409" s="1"/>
      <c r="AA4409" s="1"/>
    </row>
    <row r="4410" spans="3:27">
      <c r="C4410" s="1"/>
      <c r="K4410" s="1"/>
      <c r="S4410" s="1"/>
      <c r="AA4410" s="1"/>
    </row>
    <row r="4411" spans="3:27">
      <c r="C4411" s="1"/>
      <c r="K4411" s="1"/>
      <c r="S4411" s="1"/>
      <c r="AA4411" s="1"/>
    </row>
    <row r="4412" spans="3:27">
      <c r="C4412" s="1"/>
      <c r="K4412" s="1"/>
      <c r="S4412" s="1"/>
      <c r="AA4412" s="1"/>
    </row>
    <row r="4413" spans="3:27">
      <c r="C4413" s="1"/>
      <c r="K4413" s="1"/>
      <c r="S4413" s="1"/>
      <c r="AA4413" s="1"/>
    </row>
    <row r="4414" spans="3:27">
      <c r="C4414" s="1"/>
      <c r="K4414" s="1"/>
      <c r="S4414" s="1"/>
      <c r="AA4414" s="1"/>
    </row>
    <row r="4415" spans="3:27">
      <c r="C4415" s="1"/>
      <c r="K4415" s="1"/>
      <c r="S4415" s="1"/>
      <c r="AA4415" s="1"/>
    </row>
    <row r="4416" spans="3:27">
      <c r="C4416" s="1"/>
      <c r="K4416" s="1"/>
      <c r="S4416" s="1"/>
      <c r="AA4416" s="1"/>
    </row>
    <row r="4417" spans="3:27">
      <c r="C4417" s="1"/>
      <c r="K4417" s="1"/>
      <c r="S4417" s="1"/>
      <c r="AA4417" s="1"/>
    </row>
    <row r="4418" spans="3:27">
      <c r="C4418" s="1"/>
      <c r="K4418" s="1"/>
      <c r="S4418" s="1"/>
      <c r="AA4418" s="1"/>
    </row>
    <row r="4419" spans="3:27">
      <c r="C4419" s="1"/>
      <c r="K4419" s="1"/>
      <c r="S4419" s="1"/>
      <c r="AA4419" s="1"/>
    </row>
    <row r="4420" spans="3:27">
      <c r="C4420" s="1"/>
      <c r="K4420" s="1"/>
      <c r="S4420" s="1"/>
      <c r="AA4420" s="1"/>
    </row>
    <row r="4421" spans="3:27">
      <c r="C4421" s="1"/>
      <c r="K4421" s="1"/>
      <c r="S4421" s="1"/>
      <c r="AA4421" s="1"/>
    </row>
    <row r="4422" spans="3:27">
      <c r="C4422" s="1"/>
      <c r="K4422" s="1"/>
      <c r="S4422" s="1"/>
      <c r="AA4422" s="1"/>
    </row>
    <row r="4423" spans="3:27">
      <c r="C4423" s="1"/>
      <c r="K4423" s="1"/>
      <c r="S4423" s="1"/>
      <c r="AA4423" s="1"/>
    </row>
    <row r="4424" spans="3:27">
      <c r="C4424" s="1"/>
      <c r="K4424" s="1"/>
      <c r="S4424" s="1"/>
      <c r="AA4424" s="1"/>
    </row>
    <row r="4425" spans="3:27">
      <c r="C4425" s="1"/>
      <c r="K4425" s="1"/>
      <c r="S4425" s="1"/>
      <c r="AA4425" s="1"/>
    </row>
    <row r="4426" spans="3:27">
      <c r="C4426" s="1"/>
      <c r="K4426" s="1"/>
      <c r="S4426" s="1"/>
      <c r="AA4426" s="1"/>
    </row>
    <row r="4427" spans="3:27">
      <c r="C4427" s="1"/>
      <c r="K4427" s="1"/>
      <c r="S4427" s="1"/>
      <c r="AA4427" s="1"/>
    </row>
    <row r="4428" spans="3:27">
      <c r="C4428" s="1"/>
      <c r="K4428" s="1"/>
      <c r="S4428" s="1"/>
      <c r="AA4428" s="1"/>
    </row>
    <row r="4429" spans="3:27">
      <c r="C4429" s="1"/>
      <c r="K4429" s="1"/>
      <c r="S4429" s="1"/>
      <c r="AA4429" s="1"/>
    </row>
    <row r="4430" spans="3:27">
      <c r="C4430" s="1"/>
      <c r="K4430" s="1"/>
      <c r="S4430" s="1"/>
      <c r="AA4430" s="1"/>
    </row>
    <row r="4431" spans="3:27">
      <c r="C4431" s="1"/>
      <c r="K4431" s="1"/>
      <c r="S4431" s="1"/>
      <c r="AA4431" s="1"/>
    </row>
    <row r="4432" spans="3:27">
      <c r="C4432" s="1"/>
      <c r="K4432" s="1"/>
      <c r="S4432" s="1"/>
      <c r="AA4432" s="1"/>
    </row>
    <row r="4433" spans="3:27">
      <c r="C4433" s="1"/>
      <c r="K4433" s="1"/>
      <c r="S4433" s="1"/>
      <c r="AA4433" s="1"/>
    </row>
    <row r="4434" spans="3:27">
      <c r="C4434" s="1"/>
      <c r="K4434" s="1"/>
      <c r="S4434" s="1"/>
      <c r="AA4434" s="1"/>
    </row>
    <row r="4435" spans="3:27">
      <c r="C4435" s="1"/>
      <c r="K4435" s="1"/>
      <c r="S4435" s="1"/>
      <c r="AA4435" s="1"/>
    </row>
    <row r="4436" spans="3:27">
      <c r="C4436" s="1"/>
      <c r="K4436" s="1"/>
      <c r="S4436" s="1"/>
      <c r="AA4436" s="1"/>
    </row>
    <row r="4437" spans="3:27">
      <c r="C4437" s="1"/>
      <c r="K4437" s="1"/>
      <c r="S4437" s="1"/>
      <c r="AA4437" s="1"/>
    </row>
    <row r="4438" spans="3:27">
      <c r="C4438" s="1"/>
      <c r="K4438" s="1"/>
      <c r="S4438" s="1"/>
      <c r="AA4438" s="1"/>
    </row>
    <row r="4439" spans="3:27">
      <c r="C4439" s="1"/>
      <c r="K4439" s="1"/>
      <c r="S4439" s="1"/>
      <c r="AA4439" s="1"/>
    </row>
    <row r="4440" spans="3:27">
      <c r="C4440" s="1"/>
      <c r="K4440" s="1"/>
      <c r="S4440" s="1"/>
      <c r="AA4440" s="1"/>
    </row>
    <row r="4441" spans="3:27">
      <c r="C4441" s="1"/>
      <c r="K4441" s="1"/>
      <c r="S4441" s="1"/>
      <c r="AA4441" s="1"/>
    </row>
    <row r="4442" spans="3:27">
      <c r="C4442" s="1"/>
      <c r="K4442" s="1"/>
      <c r="S4442" s="1"/>
      <c r="AA4442" s="1"/>
    </row>
    <row r="4443" spans="3:27">
      <c r="C4443" s="1"/>
      <c r="K4443" s="1"/>
      <c r="S4443" s="1"/>
      <c r="AA4443" s="1"/>
    </row>
    <row r="4444" spans="3:27">
      <c r="C4444" s="1"/>
      <c r="K4444" s="1"/>
      <c r="S4444" s="1"/>
      <c r="AA4444" s="1"/>
    </row>
    <row r="4445" spans="3:27">
      <c r="C4445" s="1"/>
      <c r="K4445" s="1"/>
      <c r="S4445" s="1"/>
      <c r="AA4445" s="1"/>
    </row>
    <row r="4446" spans="3:27">
      <c r="C4446" s="1"/>
      <c r="K4446" s="1"/>
      <c r="S4446" s="1"/>
      <c r="AA4446" s="1"/>
    </row>
    <row r="4447" spans="3:27">
      <c r="C4447" s="1"/>
      <c r="K4447" s="1"/>
      <c r="S4447" s="1"/>
      <c r="AA4447" s="1"/>
    </row>
    <row r="4448" spans="3:27">
      <c r="C4448" s="1"/>
      <c r="K4448" s="1"/>
      <c r="S4448" s="1"/>
      <c r="AA4448" s="1"/>
    </row>
    <row r="4449" spans="3:27">
      <c r="C4449" s="1"/>
      <c r="K4449" s="1"/>
      <c r="S4449" s="1"/>
      <c r="AA4449" s="1"/>
    </row>
    <row r="4450" spans="3:27">
      <c r="C4450" s="1"/>
      <c r="K4450" s="1"/>
      <c r="S4450" s="1"/>
      <c r="AA4450" s="1"/>
    </row>
    <row r="4451" spans="3:27">
      <c r="C4451" s="1"/>
      <c r="K4451" s="1"/>
      <c r="S4451" s="1"/>
      <c r="AA4451" s="1"/>
    </row>
    <row r="4452" spans="3:27">
      <c r="C4452" s="1"/>
      <c r="K4452" s="1"/>
      <c r="S4452" s="1"/>
      <c r="AA4452" s="1"/>
    </row>
    <row r="4453" spans="3:27">
      <c r="C4453" s="1"/>
      <c r="K4453" s="1"/>
      <c r="S4453" s="1"/>
      <c r="AA4453" s="1"/>
    </row>
    <row r="4454" spans="3:27">
      <c r="C4454" s="1"/>
      <c r="K4454" s="1"/>
      <c r="S4454" s="1"/>
      <c r="AA4454" s="1"/>
    </row>
    <row r="4455" spans="3:27">
      <c r="C4455" s="1"/>
      <c r="K4455" s="1"/>
      <c r="S4455" s="1"/>
      <c r="AA4455" s="1"/>
    </row>
    <row r="4456" spans="3:27">
      <c r="C4456" s="1"/>
      <c r="K4456" s="1"/>
      <c r="S4456" s="1"/>
      <c r="AA4456" s="1"/>
    </row>
    <row r="4457" spans="3:27">
      <c r="C4457" s="1"/>
      <c r="K4457" s="1"/>
      <c r="S4457" s="1"/>
      <c r="AA4457" s="1"/>
    </row>
    <row r="4458" spans="3:27">
      <c r="C4458" s="1"/>
      <c r="K4458" s="1"/>
      <c r="S4458" s="1"/>
      <c r="AA4458" s="1"/>
    </row>
    <row r="4459" spans="3:27">
      <c r="C4459" s="1"/>
      <c r="K4459" s="1"/>
      <c r="S4459" s="1"/>
      <c r="AA4459" s="1"/>
    </row>
    <row r="4460" spans="3:27">
      <c r="C4460" s="1"/>
      <c r="K4460" s="1"/>
      <c r="S4460" s="1"/>
      <c r="AA4460" s="1"/>
    </row>
    <row r="4461" spans="3:27">
      <c r="C4461" s="1"/>
      <c r="K4461" s="1"/>
      <c r="S4461" s="1"/>
      <c r="AA4461" s="1"/>
    </row>
    <row r="4462" spans="3:27">
      <c r="C4462" s="1"/>
      <c r="K4462" s="1"/>
      <c r="S4462" s="1"/>
      <c r="AA4462" s="1"/>
    </row>
    <row r="4463" spans="3:27">
      <c r="C4463" s="1"/>
      <c r="K4463" s="1"/>
      <c r="S4463" s="1"/>
      <c r="AA4463" s="1"/>
    </row>
    <row r="4464" spans="3:27">
      <c r="C4464" s="1"/>
      <c r="K4464" s="1"/>
      <c r="S4464" s="1"/>
      <c r="AA4464" s="1"/>
    </row>
    <row r="4465" spans="3:27">
      <c r="C4465" s="1"/>
      <c r="K4465" s="1"/>
      <c r="S4465" s="1"/>
      <c r="AA4465" s="1"/>
    </row>
    <row r="4466" spans="3:27">
      <c r="C4466" s="1"/>
      <c r="K4466" s="1"/>
      <c r="S4466" s="1"/>
      <c r="AA4466" s="1"/>
    </row>
    <row r="4467" spans="3:27">
      <c r="C4467" s="1"/>
      <c r="K4467" s="1"/>
      <c r="S4467" s="1"/>
      <c r="AA4467" s="1"/>
    </row>
    <row r="4468" spans="3:27">
      <c r="C4468" s="1"/>
      <c r="K4468" s="1"/>
      <c r="S4468" s="1"/>
      <c r="AA4468" s="1"/>
    </row>
    <row r="4469" spans="3:27">
      <c r="C4469" s="1"/>
      <c r="K4469" s="1"/>
      <c r="S4469" s="1"/>
      <c r="AA4469" s="1"/>
    </row>
    <row r="4470" spans="3:27">
      <c r="C4470" s="1"/>
      <c r="K4470" s="1"/>
      <c r="S4470" s="1"/>
      <c r="AA4470" s="1"/>
    </row>
    <row r="4471" spans="3:27">
      <c r="C4471" s="1"/>
      <c r="K4471" s="1"/>
      <c r="S4471" s="1"/>
      <c r="AA4471" s="1"/>
    </row>
    <row r="4472" spans="3:27">
      <c r="C4472" s="1"/>
      <c r="K4472" s="1"/>
      <c r="S4472" s="1"/>
      <c r="AA4472" s="1"/>
    </row>
    <row r="4473" spans="3:27">
      <c r="C4473" s="1"/>
      <c r="K4473" s="1"/>
      <c r="S4473" s="1"/>
      <c r="AA4473" s="1"/>
    </row>
    <row r="4474" spans="3:27">
      <c r="C4474" s="1"/>
      <c r="K4474" s="1"/>
      <c r="S4474" s="1"/>
      <c r="AA4474" s="1"/>
    </row>
    <row r="4475" spans="3:27">
      <c r="C4475" s="1"/>
      <c r="K4475" s="1"/>
      <c r="S4475" s="1"/>
      <c r="AA4475" s="1"/>
    </row>
    <row r="4476" spans="3:27">
      <c r="C4476" s="1"/>
      <c r="K4476" s="1"/>
      <c r="S4476" s="1"/>
      <c r="AA4476" s="1"/>
    </row>
    <row r="4477" spans="3:27">
      <c r="C4477" s="1"/>
      <c r="K4477" s="1"/>
      <c r="S4477" s="1"/>
      <c r="AA4477" s="1"/>
    </row>
    <row r="4478" spans="3:27">
      <c r="C4478" s="1"/>
      <c r="K4478" s="1"/>
      <c r="S4478" s="1"/>
      <c r="AA4478" s="1"/>
    </row>
    <row r="4479" spans="3:27">
      <c r="C4479" s="1"/>
      <c r="K4479" s="1"/>
      <c r="S4479" s="1"/>
      <c r="AA4479" s="1"/>
    </row>
    <row r="4480" spans="3:27">
      <c r="C4480" s="1"/>
      <c r="K4480" s="1"/>
      <c r="S4480" s="1"/>
      <c r="AA4480" s="1"/>
    </row>
    <row r="4481" spans="3:27">
      <c r="C4481" s="1"/>
      <c r="K4481" s="1"/>
      <c r="S4481" s="1"/>
      <c r="AA4481" s="1"/>
    </row>
    <row r="4482" spans="3:27">
      <c r="C4482" s="1"/>
      <c r="K4482" s="1"/>
      <c r="S4482" s="1"/>
      <c r="AA4482" s="1"/>
    </row>
    <row r="4483" spans="3:27">
      <c r="C4483" s="1"/>
      <c r="K4483" s="1"/>
      <c r="S4483" s="1"/>
      <c r="AA4483" s="1"/>
    </row>
    <row r="4484" spans="3:27">
      <c r="C4484" s="1"/>
      <c r="K4484" s="1"/>
      <c r="S4484" s="1"/>
      <c r="AA4484" s="1"/>
    </row>
    <row r="4485" spans="3:27">
      <c r="C4485" s="1"/>
      <c r="K4485" s="1"/>
      <c r="S4485" s="1"/>
      <c r="AA4485" s="1"/>
    </row>
    <row r="4486" spans="3:27">
      <c r="C4486" s="1"/>
      <c r="K4486" s="1"/>
      <c r="S4486" s="1"/>
      <c r="AA4486" s="1"/>
    </row>
    <row r="4487" spans="3:27">
      <c r="C4487" s="1"/>
      <c r="K4487" s="1"/>
      <c r="S4487" s="1"/>
      <c r="AA4487" s="1"/>
    </row>
    <row r="4488" spans="3:27">
      <c r="C4488" s="1"/>
      <c r="K4488" s="1"/>
      <c r="S4488" s="1"/>
      <c r="AA4488" s="1"/>
    </row>
    <row r="4489" spans="3:27">
      <c r="C4489" s="1"/>
      <c r="K4489" s="1"/>
      <c r="S4489" s="1"/>
      <c r="AA4489" s="1"/>
    </row>
    <row r="4490" spans="3:27">
      <c r="C4490" s="1"/>
      <c r="K4490" s="1"/>
      <c r="S4490" s="1"/>
      <c r="AA4490" s="1"/>
    </row>
    <row r="4491" spans="3:27">
      <c r="C4491" s="1"/>
      <c r="K4491" s="1"/>
      <c r="S4491" s="1"/>
      <c r="AA4491" s="1"/>
    </row>
    <row r="4492" spans="3:27">
      <c r="C4492" s="1"/>
      <c r="K4492" s="1"/>
      <c r="S4492" s="1"/>
      <c r="AA4492" s="1"/>
    </row>
    <row r="4493" spans="3:27">
      <c r="C4493" s="1"/>
      <c r="K4493" s="1"/>
      <c r="S4493" s="1"/>
      <c r="AA4493" s="1"/>
    </row>
    <row r="4494" spans="3:27">
      <c r="C4494" s="1"/>
      <c r="K4494" s="1"/>
      <c r="S4494" s="1"/>
      <c r="AA4494" s="1"/>
    </row>
    <row r="4495" spans="3:27">
      <c r="C4495" s="1"/>
      <c r="K4495" s="1"/>
      <c r="S4495" s="1"/>
      <c r="AA4495" s="1"/>
    </row>
    <row r="4496" spans="3:27">
      <c r="C4496" s="1"/>
      <c r="K4496" s="1"/>
      <c r="S4496" s="1"/>
      <c r="AA4496" s="1"/>
    </row>
    <row r="4497" spans="3:27">
      <c r="C4497" s="1"/>
      <c r="K4497" s="1"/>
      <c r="S4497" s="1"/>
      <c r="AA4497" s="1"/>
    </row>
    <row r="4498" spans="3:27">
      <c r="C4498" s="1"/>
      <c r="K4498" s="1"/>
      <c r="S4498" s="1"/>
      <c r="AA4498" s="1"/>
    </row>
    <row r="4499" spans="3:27">
      <c r="C4499" s="1"/>
      <c r="K4499" s="1"/>
      <c r="S4499" s="1"/>
      <c r="AA4499" s="1"/>
    </row>
    <row r="4500" spans="3:27">
      <c r="C4500" s="1"/>
      <c r="K4500" s="1"/>
      <c r="S4500" s="1"/>
      <c r="AA4500" s="1"/>
    </row>
    <row r="4501" spans="3:27">
      <c r="C4501" s="1"/>
      <c r="K4501" s="1"/>
      <c r="S4501" s="1"/>
      <c r="AA4501" s="1"/>
    </row>
    <row r="4502" spans="3:27">
      <c r="C4502" s="1"/>
      <c r="K4502" s="1"/>
      <c r="S4502" s="1"/>
      <c r="AA4502" s="1"/>
    </row>
    <row r="4503" spans="3:27">
      <c r="C4503" s="1"/>
      <c r="K4503" s="1"/>
      <c r="S4503" s="1"/>
      <c r="AA4503" s="1"/>
    </row>
    <row r="4504" spans="3:27">
      <c r="C4504" s="1"/>
      <c r="K4504" s="1"/>
      <c r="S4504" s="1"/>
      <c r="AA4504" s="1"/>
    </row>
    <row r="4505" spans="3:27">
      <c r="C4505" s="1"/>
      <c r="K4505" s="1"/>
      <c r="S4505" s="1"/>
      <c r="AA4505" s="1"/>
    </row>
    <row r="4506" spans="3:27">
      <c r="C4506" s="1"/>
      <c r="K4506" s="1"/>
      <c r="S4506" s="1"/>
      <c r="AA4506" s="1"/>
    </row>
    <row r="4507" spans="3:27">
      <c r="C4507" s="1"/>
      <c r="K4507" s="1"/>
      <c r="S4507" s="1"/>
      <c r="AA4507" s="1"/>
    </row>
    <row r="4508" spans="3:27">
      <c r="C4508" s="1"/>
      <c r="K4508" s="1"/>
      <c r="S4508" s="1"/>
      <c r="AA4508" s="1"/>
    </row>
    <row r="4509" spans="3:27">
      <c r="C4509" s="1"/>
      <c r="K4509" s="1"/>
      <c r="S4509" s="1"/>
      <c r="AA4509" s="1"/>
    </row>
    <row r="4510" spans="3:27">
      <c r="C4510" s="1"/>
      <c r="K4510" s="1"/>
      <c r="S4510" s="1"/>
      <c r="AA4510" s="1"/>
    </row>
    <row r="4511" spans="3:27">
      <c r="C4511" s="1"/>
      <c r="K4511" s="1"/>
      <c r="S4511" s="1"/>
      <c r="AA4511" s="1"/>
    </row>
    <row r="4512" spans="3:27">
      <c r="C4512" s="1"/>
      <c r="K4512" s="1"/>
      <c r="S4512" s="1"/>
      <c r="AA4512" s="1"/>
    </row>
    <row r="4513" spans="3:27">
      <c r="C4513" s="1"/>
      <c r="K4513" s="1"/>
      <c r="S4513" s="1"/>
      <c r="AA4513" s="1"/>
    </row>
    <row r="4514" spans="3:27">
      <c r="C4514" s="1"/>
      <c r="K4514" s="1"/>
      <c r="S4514" s="1"/>
      <c r="AA4514" s="1"/>
    </row>
    <row r="4515" spans="3:27">
      <c r="C4515" s="1"/>
      <c r="K4515" s="1"/>
      <c r="S4515" s="1"/>
      <c r="AA4515" s="1"/>
    </row>
    <row r="4516" spans="3:27">
      <c r="C4516" s="1"/>
      <c r="K4516" s="1"/>
      <c r="S4516" s="1"/>
      <c r="AA4516" s="1"/>
    </row>
    <row r="4517" spans="3:27">
      <c r="C4517" s="1"/>
      <c r="K4517" s="1"/>
      <c r="S4517" s="1"/>
      <c r="AA4517" s="1"/>
    </row>
    <row r="4518" spans="3:27">
      <c r="C4518" s="1"/>
      <c r="K4518" s="1"/>
      <c r="S4518" s="1"/>
      <c r="AA4518" s="1"/>
    </row>
    <row r="4519" spans="3:27">
      <c r="C4519" s="1"/>
      <c r="K4519" s="1"/>
      <c r="S4519" s="1"/>
      <c r="AA4519" s="1"/>
    </row>
    <row r="4520" spans="3:27">
      <c r="C4520" s="1"/>
      <c r="K4520" s="1"/>
      <c r="S4520" s="1"/>
      <c r="AA4520" s="1"/>
    </row>
    <row r="4521" spans="3:27">
      <c r="C4521" s="1"/>
      <c r="K4521" s="1"/>
      <c r="S4521" s="1"/>
      <c r="AA4521" s="1"/>
    </row>
    <row r="4522" spans="3:27">
      <c r="C4522" s="1"/>
      <c r="K4522" s="1"/>
      <c r="S4522" s="1"/>
      <c r="AA4522" s="1"/>
    </row>
    <row r="4523" spans="3:27">
      <c r="C4523" s="1"/>
      <c r="K4523" s="1"/>
      <c r="S4523" s="1"/>
      <c r="AA4523" s="1"/>
    </row>
    <row r="4524" spans="3:27">
      <c r="C4524" s="1"/>
      <c r="K4524" s="1"/>
      <c r="S4524" s="1"/>
      <c r="AA4524" s="1"/>
    </row>
    <row r="4525" spans="3:27">
      <c r="C4525" s="1"/>
      <c r="K4525" s="1"/>
      <c r="S4525" s="1"/>
      <c r="AA4525" s="1"/>
    </row>
    <row r="4526" spans="3:27">
      <c r="C4526" s="1"/>
      <c r="K4526" s="1"/>
      <c r="S4526" s="1"/>
      <c r="AA4526" s="1"/>
    </row>
    <row r="4527" spans="3:27">
      <c r="C4527" s="1"/>
      <c r="K4527" s="1"/>
      <c r="S4527" s="1"/>
      <c r="AA4527" s="1"/>
    </row>
    <row r="4528" spans="3:27">
      <c r="C4528" s="1"/>
      <c r="K4528" s="1"/>
      <c r="S4528" s="1"/>
      <c r="AA4528" s="1"/>
    </row>
    <row r="4529" spans="3:27">
      <c r="C4529" s="1"/>
      <c r="K4529" s="1"/>
      <c r="S4529" s="1"/>
      <c r="AA4529" s="1"/>
    </row>
    <row r="4530" spans="3:27">
      <c r="C4530" s="1"/>
      <c r="K4530" s="1"/>
      <c r="S4530" s="1"/>
      <c r="AA4530" s="1"/>
    </row>
    <row r="4531" spans="3:27">
      <c r="C4531" s="1"/>
      <c r="K4531" s="1"/>
      <c r="S4531" s="1"/>
      <c r="AA4531" s="1"/>
    </row>
    <row r="4532" spans="3:27">
      <c r="C4532" s="1"/>
      <c r="K4532" s="1"/>
      <c r="S4532" s="1"/>
      <c r="AA4532" s="1"/>
    </row>
    <row r="4533" spans="3:27">
      <c r="C4533" s="1"/>
      <c r="K4533" s="1"/>
      <c r="S4533" s="1"/>
      <c r="AA4533" s="1"/>
    </row>
    <row r="4534" spans="3:27">
      <c r="C4534" s="1"/>
      <c r="K4534" s="1"/>
      <c r="S4534" s="1"/>
      <c r="AA4534" s="1"/>
    </row>
    <row r="4535" spans="3:27">
      <c r="C4535" s="1"/>
      <c r="K4535" s="1"/>
      <c r="S4535" s="1"/>
      <c r="AA4535" s="1"/>
    </row>
    <row r="4536" spans="3:27">
      <c r="C4536" s="1"/>
      <c r="K4536" s="1"/>
      <c r="S4536" s="1"/>
      <c r="AA4536" s="1"/>
    </row>
    <row r="4537" spans="3:27">
      <c r="C4537" s="1"/>
      <c r="K4537" s="1"/>
      <c r="S4537" s="1"/>
      <c r="AA4537" s="1"/>
    </row>
    <row r="4538" spans="3:27">
      <c r="C4538" s="1"/>
      <c r="K4538" s="1"/>
      <c r="S4538" s="1"/>
      <c r="AA4538" s="1"/>
    </row>
    <row r="4539" spans="3:27">
      <c r="C4539" s="1"/>
      <c r="K4539" s="1"/>
      <c r="S4539" s="1"/>
      <c r="AA4539" s="1"/>
    </row>
    <row r="4540" spans="3:27">
      <c r="C4540" s="1"/>
      <c r="K4540" s="1"/>
      <c r="S4540" s="1"/>
      <c r="AA4540" s="1"/>
    </row>
    <row r="4541" spans="3:27">
      <c r="C4541" s="1"/>
      <c r="K4541" s="1"/>
      <c r="S4541" s="1"/>
      <c r="AA4541" s="1"/>
    </row>
    <row r="4542" spans="3:27">
      <c r="C4542" s="1"/>
      <c r="K4542" s="1"/>
      <c r="S4542" s="1"/>
      <c r="AA4542" s="1"/>
    </row>
    <row r="4543" spans="3:27">
      <c r="C4543" s="1"/>
      <c r="K4543" s="1"/>
      <c r="S4543" s="1"/>
      <c r="AA4543" s="1"/>
    </row>
    <row r="4544" spans="3:27">
      <c r="C4544" s="1"/>
      <c r="K4544" s="1"/>
      <c r="S4544" s="1"/>
      <c r="AA4544" s="1"/>
    </row>
    <row r="4545" spans="3:27">
      <c r="C4545" s="1"/>
      <c r="K4545" s="1"/>
      <c r="S4545" s="1"/>
      <c r="AA4545" s="1"/>
    </row>
    <row r="4546" spans="3:27">
      <c r="C4546" s="1"/>
      <c r="K4546" s="1"/>
      <c r="S4546" s="1"/>
      <c r="AA4546" s="1"/>
    </row>
    <row r="4547" spans="3:27">
      <c r="C4547" s="1"/>
      <c r="K4547" s="1"/>
      <c r="S4547" s="1"/>
      <c r="AA4547" s="1"/>
    </row>
    <row r="4548" spans="3:27">
      <c r="C4548" s="1"/>
      <c r="K4548" s="1"/>
      <c r="S4548" s="1"/>
      <c r="AA4548" s="1"/>
    </row>
    <row r="4549" spans="3:27">
      <c r="C4549" s="1"/>
      <c r="K4549" s="1"/>
      <c r="S4549" s="1"/>
      <c r="AA4549" s="1"/>
    </row>
    <row r="4550" spans="3:27">
      <c r="C4550" s="1"/>
      <c r="K4550" s="1"/>
      <c r="S4550" s="1"/>
      <c r="AA4550" s="1"/>
    </row>
    <row r="4551" spans="3:27">
      <c r="C4551" s="1"/>
      <c r="K4551" s="1"/>
      <c r="S4551" s="1"/>
      <c r="AA4551" s="1"/>
    </row>
    <row r="4552" spans="3:27">
      <c r="C4552" s="1"/>
      <c r="K4552" s="1"/>
      <c r="S4552" s="1"/>
      <c r="AA4552" s="1"/>
    </row>
    <row r="4553" spans="3:27">
      <c r="C4553" s="1"/>
      <c r="K4553" s="1"/>
      <c r="S4553" s="1"/>
      <c r="AA4553" s="1"/>
    </row>
    <row r="4554" spans="3:27">
      <c r="C4554" s="1"/>
      <c r="K4554" s="1"/>
      <c r="S4554" s="1"/>
      <c r="AA4554" s="1"/>
    </row>
    <row r="4555" spans="3:27">
      <c r="C4555" s="1"/>
      <c r="K4555" s="1"/>
      <c r="S4555" s="1"/>
      <c r="AA4555" s="1"/>
    </row>
    <row r="4556" spans="3:27">
      <c r="C4556" s="1"/>
      <c r="K4556" s="1"/>
      <c r="S4556" s="1"/>
      <c r="AA4556" s="1"/>
    </row>
    <row r="4557" spans="3:27">
      <c r="C4557" s="1"/>
      <c r="K4557" s="1"/>
      <c r="S4557" s="1"/>
      <c r="AA4557" s="1"/>
    </row>
    <row r="4558" spans="3:27">
      <c r="C4558" s="1"/>
      <c r="K4558" s="1"/>
      <c r="S4558" s="1"/>
      <c r="AA4558" s="1"/>
    </row>
    <row r="4559" spans="3:27">
      <c r="C4559" s="1"/>
      <c r="K4559" s="1"/>
      <c r="S4559" s="1"/>
      <c r="AA4559" s="1"/>
    </row>
    <row r="4560" spans="3:27">
      <c r="C4560" s="1"/>
      <c r="K4560" s="1"/>
      <c r="S4560" s="1"/>
      <c r="AA4560" s="1"/>
    </row>
    <row r="4561" spans="3:27">
      <c r="C4561" s="1"/>
      <c r="K4561" s="1"/>
      <c r="S4561" s="1"/>
      <c r="AA4561" s="1"/>
    </row>
    <row r="4562" spans="3:27">
      <c r="C4562" s="1"/>
      <c r="K4562" s="1"/>
      <c r="S4562" s="1"/>
      <c r="AA4562" s="1"/>
    </row>
    <row r="4563" spans="3:27">
      <c r="C4563" s="1"/>
      <c r="K4563" s="1"/>
      <c r="S4563" s="1"/>
      <c r="AA4563" s="1"/>
    </row>
    <row r="4564" spans="3:27">
      <c r="C4564" s="1"/>
      <c r="K4564" s="1"/>
      <c r="S4564" s="1"/>
      <c r="AA4564" s="1"/>
    </row>
    <row r="4565" spans="3:27">
      <c r="C4565" s="1"/>
      <c r="K4565" s="1"/>
      <c r="S4565" s="1"/>
      <c r="AA4565" s="1"/>
    </row>
    <row r="4566" spans="3:27">
      <c r="C4566" s="1"/>
      <c r="K4566" s="1"/>
      <c r="S4566" s="1"/>
      <c r="AA4566" s="1"/>
    </row>
    <row r="4567" spans="3:27">
      <c r="C4567" s="1"/>
      <c r="K4567" s="1"/>
      <c r="S4567" s="1"/>
      <c r="AA4567" s="1"/>
    </row>
    <row r="4568" spans="3:27">
      <c r="C4568" s="1"/>
      <c r="K4568" s="1"/>
      <c r="S4568" s="1"/>
      <c r="AA4568" s="1"/>
    </row>
    <row r="4569" spans="3:27">
      <c r="C4569" s="1"/>
      <c r="K4569" s="1"/>
      <c r="S4569" s="1"/>
      <c r="AA4569" s="1"/>
    </row>
    <row r="4570" spans="3:27">
      <c r="C4570" s="1"/>
      <c r="K4570" s="1"/>
      <c r="S4570" s="1"/>
      <c r="AA4570" s="1"/>
    </row>
    <row r="4571" spans="3:27">
      <c r="C4571" s="1"/>
      <c r="K4571" s="1"/>
      <c r="S4571" s="1"/>
      <c r="AA4571" s="1"/>
    </row>
    <row r="4572" spans="3:27">
      <c r="C4572" s="1"/>
      <c r="K4572" s="1"/>
      <c r="S4572" s="1"/>
      <c r="AA4572" s="1"/>
    </row>
    <row r="4573" spans="3:27">
      <c r="C4573" s="1"/>
      <c r="K4573" s="1"/>
      <c r="S4573" s="1"/>
      <c r="AA4573" s="1"/>
    </row>
    <row r="4574" spans="3:27">
      <c r="C4574" s="1"/>
      <c r="K4574" s="1"/>
      <c r="S4574" s="1"/>
      <c r="AA4574" s="1"/>
    </row>
    <row r="4575" spans="3:27">
      <c r="C4575" s="1"/>
      <c r="K4575" s="1"/>
      <c r="S4575" s="1"/>
      <c r="AA4575" s="1"/>
    </row>
    <row r="4576" spans="3:27">
      <c r="C4576" s="1"/>
      <c r="K4576" s="1"/>
      <c r="S4576" s="1"/>
      <c r="AA4576" s="1"/>
    </row>
    <row r="4577" spans="3:27">
      <c r="C4577" s="1"/>
      <c r="K4577" s="1"/>
      <c r="S4577" s="1"/>
      <c r="AA4577" s="1"/>
    </row>
    <row r="4578" spans="3:27">
      <c r="C4578" s="1"/>
      <c r="K4578" s="1"/>
      <c r="S4578" s="1"/>
      <c r="AA4578" s="1"/>
    </row>
    <row r="4579" spans="3:27">
      <c r="C4579" s="1"/>
      <c r="K4579" s="1"/>
      <c r="S4579" s="1"/>
      <c r="AA4579" s="1"/>
    </row>
    <row r="4580" spans="3:27">
      <c r="C4580" s="1"/>
      <c r="K4580" s="1"/>
      <c r="S4580" s="1"/>
      <c r="AA4580" s="1"/>
    </row>
    <row r="4581" spans="3:27">
      <c r="C4581" s="1"/>
      <c r="K4581" s="1"/>
      <c r="S4581" s="1"/>
      <c r="AA4581" s="1"/>
    </row>
    <row r="4582" spans="3:27">
      <c r="C4582" s="1"/>
      <c r="K4582" s="1"/>
      <c r="S4582" s="1"/>
      <c r="AA4582" s="1"/>
    </row>
    <row r="4583" spans="3:27">
      <c r="C4583" s="1"/>
      <c r="K4583" s="1"/>
      <c r="S4583" s="1"/>
      <c r="AA4583" s="1"/>
    </row>
    <row r="4584" spans="3:27">
      <c r="C4584" s="1"/>
      <c r="K4584" s="1"/>
      <c r="S4584" s="1"/>
      <c r="AA4584" s="1"/>
    </row>
    <row r="4585" spans="3:27">
      <c r="C4585" s="1"/>
      <c r="K4585" s="1"/>
      <c r="S4585" s="1"/>
      <c r="AA4585" s="1"/>
    </row>
    <row r="4586" spans="3:27">
      <c r="C4586" s="1"/>
      <c r="K4586" s="1"/>
      <c r="S4586" s="1"/>
      <c r="AA4586" s="1"/>
    </row>
    <row r="4587" spans="3:27">
      <c r="C4587" s="1"/>
      <c r="K4587" s="1"/>
      <c r="S4587" s="1"/>
      <c r="AA4587" s="1"/>
    </row>
    <row r="4588" spans="3:27">
      <c r="C4588" s="1"/>
      <c r="K4588" s="1"/>
      <c r="S4588" s="1"/>
      <c r="AA4588" s="1"/>
    </row>
    <row r="4589" spans="3:27">
      <c r="C4589" s="1"/>
      <c r="K4589" s="1"/>
      <c r="S4589" s="1"/>
      <c r="AA4589" s="1"/>
    </row>
    <row r="4590" spans="3:27">
      <c r="C4590" s="1"/>
      <c r="K4590" s="1"/>
      <c r="S4590" s="1"/>
      <c r="AA4590" s="1"/>
    </row>
    <row r="4591" spans="3:27">
      <c r="C4591" s="1"/>
      <c r="K4591" s="1"/>
      <c r="S4591" s="1"/>
      <c r="AA4591" s="1"/>
    </row>
    <row r="4592" spans="3:27">
      <c r="C4592" s="1"/>
      <c r="K4592" s="1"/>
      <c r="S4592" s="1"/>
      <c r="AA4592" s="1"/>
    </row>
    <row r="4593" spans="3:27">
      <c r="C4593" s="1"/>
      <c r="K4593" s="1"/>
      <c r="S4593" s="1"/>
      <c r="AA4593" s="1"/>
    </row>
    <row r="4594" spans="3:27">
      <c r="C4594" s="1"/>
      <c r="K4594" s="1"/>
      <c r="S4594" s="1"/>
      <c r="AA4594" s="1"/>
    </row>
    <row r="4595" spans="3:27">
      <c r="C4595" s="1"/>
      <c r="K4595" s="1"/>
      <c r="S4595" s="1"/>
      <c r="AA4595" s="1"/>
    </row>
    <row r="4596" spans="3:27">
      <c r="C4596" s="1"/>
      <c r="K4596" s="1"/>
      <c r="S4596" s="1"/>
      <c r="AA4596" s="1"/>
    </row>
    <row r="4597" spans="3:27">
      <c r="C4597" s="1"/>
      <c r="K4597" s="1"/>
      <c r="S4597" s="1"/>
      <c r="AA4597" s="1"/>
    </row>
    <row r="4598" spans="3:27">
      <c r="C4598" s="1"/>
      <c r="K4598" s="1"/>
      <c r="S4598" s="1"/>
      <c r="AA4598" s="1"/>
    </row>
    <row r="4599" spans="3:27">
      <c r="C4599" s="1"/>
      <c r="K4599" s="1"/>
      <c r="S4599" s="1"/>
      <c r="AA4599" s="1"/>
    </row>
    <row r="4600" spans="3:27">
      <c r="C4600" s="1"/>
      <c r="K4600" s="1"/>
      <c r="S4600" s="1"/>
      <c r="AA4600" s="1"/>
    </row>
    <row r="4601" spans="3:27">
      <c r="C4601" s="1"/>
      <c r="K4601" s="1"/>
      <c r="S4601" s="1"/>
      <c r="AA4601" s="1"/>
    </row>
    <row r="4602" spans="3:27">
      <c r="C4602" s="1"/>
      <c r="K4602" s="1"/>
      <c r="S4602" s="1"/>
      <c r="AA4602" s="1"/>
    </row>
    <row r="4603" spans="3:27">
      <c r="C4603" s="1"/>
      <c r="K4603" s="1"/>
      <c r="S4603" s="1"/>
      <c r="AA4603" s="1"/>
    </row>
    <row r="4604" spans="3:27">
      <c r="C4604" s="1"/>
      <c r="K4604" s="1"/>
      <c r="S4604" s="1"/>
      <c r="AA4604" s="1"/>
    </row>
    <row r="4605" spans="3:27">
      <c r="C4605" s="1"/>
      <c r="K4605" s="1"/>
      <c r="S4605" s="1"/>
      <c r="AA4605" s="1"/>
    </row>
    <row r="4606" spans="3:27">
      <c r="C4606" s="1"/>
      <c r="K4606" s="1"/>
      <c r="S4606" s="1"/>
      <c r="AA4606" s="1"/>
    </row>
    <row r="4607" spans="3:27">
      <c r="C4607" s="1"/>
      <c r="K4607" s="1"/>
      <c r="S4607" s="1"/>
      <c r="AA4607" s="1"/>
    </row>
    <row r="4608" spans="3:27">
      <c r="C4608" s="1"/>
      <c r="K4608" s="1"/>
      <c r="S4608" s="1"/>
      <c r="AA4608" s="1"/>
    </row>
    <row r="4609" spans="3:27">
      <c r="C4609" s="1"/>
      <c r="K4609" s="1"/>
      <c r="S4609" s="1"/>
      <c r="AA4609" s="1"/>
    </row>
    <row r="4610" spans="3:27">
      <c r="C4610" s="1"/>
      <c r="K4610" s="1"/>
      <c r="S4610" s="1"/>
      <c r="AA4610" s="1"/>
    </row>
    <row r="4611" spans="3:27">
      <c r="C4611" s="1"/>
      <c r="K4611" s="1"/>
      <c r="S4611" s="1"/>
      <c r="AA4611" s="1"/>
    </row>
    <row r="4612" spans="3:27">
      <c r="C4612" s="1"/>
      <c r="K4612" s="1"/>
      <c r="S4612" s="1"/>
      <c r="AA4612" s="1"/>
    </row>
    <row r="4613" spans="3:27">
      <c r="C4613" s="1"/>
      <c r="K4613" s="1"/>
      <c r="S4613" s="1"/>
      <c r="AA4613" s="1"/>
    </row>
    <row r="4614" spans="3:27">
      <c r="C4614" s="1"/>
      <c r="K4614" s="1"/>
      <c r="S4614" s="1"/>
      <c r="AA4614" s="1"/>
    </row>
    <row r="4615" spans="3:27">
      <c r="C4615" s="1"/>
      <c r="K4615" s="1"/>
      <c r="S4615" s="1"/>
      <c r="AA4615" s="1"/>
    </row>
    <row r="4616" spans="3:27">
      <c r="C4616" s="1"/>
      <c r="K4616" s="1"/>
      <c r="S4616" s="1"/>
      <c r="AA4616" s="1"/>
    </row>
    <row r="4617" spans="3:27">
      <c r="C4617" s="1"/>
      <c r="K4617" s="1"/>
      <c r="S4617" s="1"/>
      <c r="AA4617" s="1"/>
    </row>
    <row r="4618" spans="3:27">
      <c r="C4618" s="1"/>
      <c r="K4618" s="1"/>
      <c r="S4618" s="1"/>
      <c r="AA4618" s="1"/>
    </row>
    <row r="4619" spans="3:27">
      <c r="C4619" s="1"/>
      <c r="K4619" s="1"/>
      <c r="S4619" s="1"/>
      <c r="AA4619" s="1"/>
    </row>
    <row r="4620" spans="3:27">
      <c r="C4620" s="1"/>
      <c r="K4620" s="1"/>
      <c r="S4620" s="1"/>
      <c r="AA4620" s="1"/>
    </row>
    <row r="4621" spans="3:27">
      <c r="C4621" s="1"/>
      <c r="K4621" s="1"/>
      <c r="S4621" s="1"/>
      <c r="AA4621" s="1"/>
    </row>
    <row r="4622" spans="3:27">
      <c r="C4622" s="1"/>
      <c r="K4622" s="1"/>
      <c r="S4622" s="1"/>
      <c r="AA4622" s="1"/>
    </row>
    <row r="4623" spans="3:27">
      <c r="C4623" s="1"/>
      <c r="K4623" s="1"/>
      <c r="S4623" s="1"/>
      <c r="AA4623" s="1"/>
    </row>
    <row r="4624" spans="3:27">
      <c r="C4624" s="1"/>
      <c r="K4624" s="1"/>
      <c r="S4624" s="1"/>
      <c r="AA4624" s="1"/>
    </row>
    <row r="4625" spans="3:27">
      <c r="C4625" s="1"/>
      <c r="K4625" s="1"/>
      <c r="S4625" s="1"/>
      <c r="AA4625" s="1"/>
    </row>
    <row r="4626" spans="3:27">
      <c r="C4626" s="1"/>
      <c r="K4626" s="1"/>
      <c r="S4626" s="1"/>
      <c r="AA4626" s="1"/>
    </row>
    <row r="4627" spans="3:27">
      <c r="C4627" s="1"/>
      <c r="K4627" s="1"/>
      <c r="S4627" s="1"/>
      <c r="AA4627" s="1"/>
    </row>
    <row r="4628" spans="3:27">
      <c r="C4628" s="1"/>
      <c r="K4628" s="1"/>
      <c r="S4628" s="1"/>
      <c r="AA4628" s="1"/>
    </row>
    <row r="4629" spans="3:27">
      <c r="C4629" s="1"/>
      <c r="K4629" s="1"/>
      <c r="S4629" s="1"/>
      <c r="AA4629" s="1"/>
    </row>
    <row r="4630" spans="3:27">
      <c r="C4630" s="1"/>
      <c r="K4630" s="1"/>
      <c r="S4630" s="1"/>
      <c r="AA4630" s="1"/>
    </row>
    <row r="4631" spans="3:27">
      <c r="C4631" s="1"/>
      <c r="K4631" s="1"/>
      <c r="S4631" s="1"/>
      <c r="AA4631" s="1"/>
    </row>
    <row r="4632" spans="3:27">
      <c r="C4632" s="1"/>
      <c r="K4632" s="1"/>
      <c r="S4632" s="1"/>
      <c r="AA4632" s="1"/>
    </row>
    <row r="4633" spans="3:27">
      <c r="C4633" s="1"/>
      <c r="K4633" s="1"/>
      <c r="S4633" s="1"/>
      <c r="AA4633" s="1"/>
    </row>
    <row r="4634" spans="3:27">
      <c r="C4634" s="1"/>
      <c r="K4634" s="1"/>
      <c r="S4634" s="1"/>
      <c r="AA4634" s="1"/>
    </row>
    <row r="4635" spans="3:27">
      <c r="C4635" s="1"/>
      <c r="K4635" s="1"/>
      <c r="S4635" s="1"/>
      <c r="AA4635" s="1"/>
    </row>
    <row r="4636" spans="3:27">
      <c r="C4636" s="1"/>
      <c r="K4636" s="1"/>
      <c r="S4636" s="1"/>
      <c r="AA4636" s="1"/>
    </row>
    <row r="4637" spans="3:27">
      <c r="C4637" s="1"/>
      <c r="K4637" s="1"/>
      <c r="S4637" s="1"/>
      <c r="AA4637" s="1"/>
    </row>
    <row r="4638" spans="3:27">
      <c r="C4638" s="1"/>
      <c r="K4638" s="1"/>
      <c r="S4638" s="1"/>
      <c r="AA4638" s="1"/>
    </row>
    <row r="4639" spans="3:27">
      <c r="C4639" s="1"/>
      <c r="K4639" s="1"/>
      <c r="S4639" s="1"/>
      <c r="AA4639" s="1"/>
    </row>
    <row r="4640" spans="3:27">
      <c r="C4640" s="1"/>
      <c r="K4640" s="1"/>
      <c r="S4640" s="1"/>
      <c r="AA4640" s="1"/>
    </row>
    <row r="4641" spans="3:27">
      <c r="C4641" s="1"/>
      <c r="K4641" s="1"/>
      <c r="S4641" s="1"/>
      <c r="AA4641" s="1"/>
    </row>
    <row r="4642" spans="3:27">
      <c r="C4642" s="1"/>
      <c r="K4642" s="1"/>
      <c r="S4642" s="1"/>
      <c r="AA4642" s="1"/>
    </row>
    <row r="4643" spans="3:27">
      <c r="C4643" s="1"/>
      <c r="K4643" s="1"/>
      <c r="S4643" s="1"/>
      <c r="AA4643" s="1"/>
    </row>
    <row r="4644" spans="3:27">
      <c r="C4644" s="1"/>
      <c r="K4644" s="1"/>
      <c r="S4644" s="1"/>
      <c r="AA4644" s="1"/>
    </row>
    <row r="4645" spans="3:27">
      <c r="C4645" s="1"/>
      <c r="K4645" s="1"/>
      <c r="S4645" s="1"/>
      <c r="AA4645" s="1"/>
    </row>
    <row r="4646" spans="3:27">
      <c r="C4646" s="1"/>
      <c r="K4646" s="1"/>
      <c r="S4646" s="1"/>
      <c r="AA4646" s="1"/>
    </row>
    <row r="4647" spans="3:27">
      <c r="C4647" s="1"/>
      <c r="K4647" s="1"/>
      <c r="S4647" s="1"/>
      <c r="AA4647" s="1"/>
    </row>
    <row r="4648" spans="3:27">
      <c r="C4648" s="1"/>
      <c r="K4648" s="1"/>
      <c r="S4648" s="1"/>
      <c r="AA4648" s="1"/>
    </row>
    <row r="4649" spans="3:27">
      <c r="C4649" s="1"/>
      <c r="K4649" s="1"/>
      <c r="S4649" s="1"/>
      <c r="AA4649" s="1"/>
    </row>
    <row r="4650" spans="3:27">
      <c r="C4650" s="1"/>
      <c r="K4650" s="1"/>
      <c r="S4650" s="1"/>
      <c r="AA4650" s="1"/>
    </row>
    <row r="4651" spans="3:27">
      <c r="C4651" s="1"/>
      <c r="K4651" s="1"/>
      <c r="S4651" s="1"/>
      <c r="AA4651" s="1"/>
    </row>
    <row r="4652" spans="3:27">
      <c r="C4652" s="1"/>
      <c r="K4652" s="1"/>
      <c r="S4652" s="1"/>
      <c r="AA4652" s="1"/>
    </row>
    <row r="4653" spans="3:27">
      <c r="C4653" s="1"/>
      <c r="K4653" s="1"/>
      <c r="S4653" s="1"/>
      <c r="AA4653" s="1"/>
    </row>
    <row r="4654" spans="3:27">
      <c r="C4654" s="1"/>
      <c r="K4654" s="1"/>
      <c r="S4654" s="1"/>
      <c r="AA4654" s="1"/>
    </row>
    <row r="4655" spans="3:27">
      <c r="C4655" s="1"/>
      <c r="K4655" s="1"/>
      <c r="S4655" s="1"/>
      <c r="AA4655" s="1"/>
    </row>
    <row r="4656" spans="3:27">
      <c r="C4656" s="1"/>
      <c r="K4656" s="1"/>
      <c r="S4656" s="1"/>
      <c r="AA4656" s="1"/>
    </row>
    <row r="4657" spans="3:27">
      <c r="C4657" s="1"/>
      <c r="K4657" s="1"/>
      <c r="S4657" s="1"/>
      <c r="AA4657" s="1"/>
    </row>
    <row r="4658" spans="3:27">
      <c r="C4658" s="1"/>
      <c r="K4658" s="1"/>
      <c r="S4658" s="1"/>
      <c r="AA4658" s="1"/>
    </row>
    <row r="4659" spans="3:27">
      <c r="C4659" s="1"/>
      <c r="K4659" s="1"/>
      <c r="S4659" s="1"/>
      <c r="AA4659" s="1"/>
    </row>
    <row r="4660" spans="3:27">
      <c r="C4660" s="1"/>
      <c r="K4660" s="1"/>
      <c r="S4660" s="1"/>
      <c r="AA4660" s="1"/>
    </row>
    <row r="4661" spans="3:27">
      <c r="C4661" s="1"/>
      <c r="K4661" s="1"/>
      <c r="S4661" s="1"/>
      <c r="AA4661" s="1"/>
    </row>
    <row r="4662" spans="3:27">
      <c r="C4662" s="1"/>
      <c r="K4662" s="1"/>
      <c r="S4662" s="1"/>
      <c r="AA4662" s="1"/>
    </row>
    <row r="4663" spans="3:27">
      <c r="C4663" s="1"/>
      <c r="K4663" s="1"/>
      <c r="S4663" s="1"/>
      <c r="AA4663" s="1"/>
    </row>
    <row r="4664" spans="3:27">
      <c r="C4664" s="1"/>
      <c r="K4664" s="1"/>
      <c r="S4664" s="1"/>
      <c r="AA4664" s="1"/>
    </row>
    <row r="4665" spans="3:27">
      <c r="C4665" s="1"/>
      <c r="K4665" s="1"/>
      <c r="S4665" s="1"/>
      <c r="AA4665" s="1"/>
    </row>
    <row r="4666" spans="3:27">
      <c r="C4666" s="1"/>
      <c r="K4666" s="1"/>
      <c r="S4666" s="1"/>
      <c r="AA4666" s="1"/>
    </row>
    <row r="4667" spans="3:27">
      <c r="C4667" s="1"/>
      <c r="K4667" s="1"/>
      <c r="S4667" s="1"/>
      <c r="AA4667" s="1"/>
    </row>
    <row r="4668" spans="3:27">
      <c r="C4668" s="1"/>
      <c r="K4668" s="1"/>
      <c r="S4668" s="1"/>
      <c r="AA4668" s="1"/>
    </row>
    <row r="4669" spans="3:27">
      <c r="C4669" s="1"/>
      <c r="K4669" s="1"/>
      <c r="S4669" s="1"/>
      <c r="AA4669" s="1"/>
    </row>
    <row r="4670" spans="3:27">
      <c r="C4670" s="1"/>
      <c r="K4670" s="1"/>
      <c r="S4670" s="1"/>
      <c r="AA4670" s="1"/>
    </row>
    <row r="4671" spans="3:27">
      <c r="C4671" s="1"/>
      <c r="K4671" s="1"/>
      <c r="S4671" s="1"/>
      <c r="AA4671" s="1"/>
    </row>
    <row r="4672" spans="3:27">
      <c r="C4672" s="1"/>
      <c r="K4672" s="1"/>
      <c r="S4672" s="1"/>
      <c r="AA4672" s="1"/>
    </row>
    <row r="4673" spans="3:27">
      <c r="C4673" s="1"/>
      <c r="K4673" s="1"/>
      <c r="S4673" s="1"/>
      <c r="AA4673" s="1"/>
    </row>
    <row r="4674" spans="3:27">
      <c r="C4674" s="1"/>
      <c r="K4674" s="1"/>
      <c r="S4674" s="1"/>
      <c r="AA4674" s="1"/>
    </row>
    <row r="4675" spans="3:27">
      <c r="C4675" s="1"/>
      <c r="K4675" s="1"/>
      <c r="S4675" s="1"/>
      <c r="AA4675" s="1"/>
    </row>
    <row r="4676" spans="3:27">
      <c r="C4676" s="1"/>
      <c r="K4676" s="1"/>
      <c r="S4676" s="1"/>
      <c r="AA4676" s="1"/>
    </row>
    <row r="4677" spans="3:27">
      <c r="C4677" s="1"/>
      <c r="K4677" s="1"/>
      <c r="S4677" s="1"/>
      <c r="AA4677" s="1"/>
    </row>
    <row r="4678" spans="3:27">
      <c r="C4678" s="1"/>
      <c r="K4678" s="1"/>
      <c r="S4678" s="1"/>
      <c r="AA4678" s="1"/>
    </row>
    <row r="4679" spans="3:27">
      <c r="C4679" s="1"/>
      <c r="K4679" s="1"/>
      <c r="S4679" s="1"/>
      <c r="AA4679" s="1"/>
    </row>
    <row r="4680" spans="3:27">
      <c r="C4680" s="1"/>
      <c r="K4680" s="1"/>
      <c r="S4680" s="1"/>
      <c r="AA4680" s="1"/>
    </row>
    <row r="4681" spans="3:27">
      <c r="C4681" s="1"/>
      <c r="K4681" s="1"/>
      <c r="S4681" s="1"/>
      <c r="AA4681" s="1"/>
    </row>
    <row r="4682" spans="3:27">
      <c r="C4682" s="1"/>
      <c r="K4682" s="1"/>
      <c r="S4682" s="1"/>
      <c r="AA4682" s="1"/>
    </row>
    <row r="4683" spans="3:27">
      <c r="C4683" s="1"/>
      <c r="K4683" s="1"/>
      <c r="S4683" s="1"/>
      <c r="AA4683" s="1"/>
    </row>
    <row r="4684" spans="3:27">
      <c r="C4684" s="1"/>
      <c r="K4684" s="1"/>
      <c r="S4684" s="1"/>
      <c r="AA4684" s="1"/>
    </row>
    <row r="4685" spans="3:27">
      <c r="C4685" s="1"/>
      <c r="K4685" s="1"/>
      <c r="S4685" s="1"/>
      <c r="AA4685" s="1"/>
    </row>
    <row r="4686" spans="3:27">
      <c r="C4686" s="1"/>
      <c r="K4686" s="1"/>
      <c r="S4686" s="1"/>
      <c r="AA4686" s="1"/>
    </row>
    <row r="4687" spans="3:27">
      <c r="C4687" s="1"/>
      <c r="K4687" s="1"/>
      <c r="S4687" s="1"/>
      <c r="AA4687" s="1"/>
    </row>
    <row r="4688" spans="3:27">
      <c r="C4688" s="1"/>
      <c r="K4688" s="1"/>
      <c r="S4688" s="1"/>
      <c r="AA4688" s="1"/>
    </row>
    <row r="4689" spans="3:27">
      <c r="C4689" s="1"/>
      <c r="K4689" s="1"/>
      <c r="S4689" s="1"/>
      <c r="AA4689" s="1"/>
    </row>
    <row r="4690" spans="3:27">
      <c r="C4690" s="1"/>
      <c r="K4690" s="1"/>
      <c r="S4690" s="1"/>
      <c r="AA4690" s="1"/>
    </row>
    <row r="4691" spans="3:27">
      <c r="C4691" s="1"/>
      <c r="K4691" s="1"/>
      <c r="S4691" s="1"/>
      <c r="AA4691" s="1"/>
    </row>
    <row r="4692" spans="3:27">
      <c r="C4692" s="1"/>
      <c r="K4692" s="1"/>
      <c r="S4692" s="1"/>
      <c r="AA4692" s="1"/>
    </row>
    <row r="4693" spans="3:27">
      <c r="C4693" s="1"/>
      <c r="K4693" s="1"/>
      <c r="S4693" s="1"/>
      <c r="AA4693" s="1"/>
    </row>
    <row r="4694" spans="3:27">
      <c r="C4694" s="1"/>
      <c r="K4694" s="1"/>
      <c r="S4694" s="1"/>
      <c r="AA4694" s="1"/>
    </row>
    <row r="4695" spans="3:27">
      <c r="C4695" s="1"/>
      <c r="K4695" s="1"/>
      <c r="S4695" s="1"/>
      <c r="AA4695" s="1"/>
    </row>
    <row r="4696" spans="3:27">
      <c r="C4696" s="1"/>
      <c r="K4696" s="1"/>
      <c r="S4696" s="1"/>
      <c r="AA4696" s="1"/>
    </row>
    <row r="4697" spans="3:27">
      <c r="C4697" s="1"/>
      <c r="K4697" s="1"/>
      <c r="S4697" s="1"/>
      <c r="AA4697" s="1"/>
    </row>
    <row r="4698" spans="3:27">
      <c r="C4698" s="1"/>
      <c r="K4698" s="1"/>
      <c r="S4698" s="1"/>
      <c r="AA4698" s="1"/>
    </row>
    <row r="4699" spans="3:27">
      <c r="C4699" s="1"/>
      <c r="K4699" s="1"/>
      <c r="S4699" s="1"/>
      <c r="AA4699" s="1"/>
    </row>
    <row r="4700" spans="3:27">
      <c r="C4700" s="1"/>
      <c r="K4700" s="1"/>
      <c r="S4700" s="1"/>
      <c r="AA4700" s="1"/>
    </row>
    <row r="4701" spans="3:27">
      <c r="C4701" s="1"/>
      <c r="K4701" s="1"/>
      <c r="S4701" s="1"/>
      <c r="AA4701" s="1"/>
    </row>
    <row r="4702" spans="3:27">
      <c r="C4702" s="1"/>
      <c r="K4702" s="1"/>
      <c r="S4702" s="1"/>
      <c r="AA4702" s="1"/>
    </row>
    <row r="4703" spans="3:27">
      <c r="C4703" s="1"/>
      <c r="K4703" s="1"/>
      <c r="S4703" s="1"/>
      <c r="AA4703" s="1"/>
    </row>
    <row r="4704" spans="3:27">
      <c r="C4704" s="1"/>
      <c r="K4704" s="1"/>
      <c r="S4704" s="1"/>
      <c r="AA4704" s="1"/>
    </row>
    <row r="4705" spans="3:27">
      <c r="C4705" s="1"/>
      <c r="K4705" s="1"/>
      <c r="S4705" s="1"/>
      <c r="AA4705" s="1"/>
    </row>
    <row r="4706" spans="3:27">
      <c r="C4706" s="1"/>
      <c r="K4706" s="1"/>
      <c r="S4706" s="1"/>
      <c r="AA4706" s="1"/>
    </row>
    <row r="4707" spans="3:27">
      <c r="C4707" s="1"/>
      <c r="K4707" s="1"/>
      <c r="S4707" s="1"/>
      <c r="AA4707" s="1"/>
    </row>
    <row r="4708" spans="3:27">
      <c r="C4708" s="1"/>
      <c r="K4708" s="1"/>
      <c r="S4708" s="1"/>
      <c r="AA4708" s="1"/>
    </row>
    <row r="4709" spans="3:27">
      <c r="C4709" s="1"/>
      <c r="K4709" s="1"/>
      <c r="S4709" s="1"/>
      <c r="AA4709" s="1"/>
    </row>
    <row r="4710" spans="3:27">
      <c r="C4710" s="1"/>
      <c r="K4710" s="1"/>
      <c r="S4710" s="1"/>
      <c r="AA4710" s="1"/>
    </row>
    <row r="4711" spans="3:27">
      <c r="C4711" s="1"/>
      <c r="K4711" s="1"/>
      <c r="S4711" s="1"/>
      <c r="AA4711" s="1"/>
    </row>
    <row r="4712" spans="3:27">
      <c r="C4712" s="1"/>
      <c r="K4712" s="1"/>
      <c r="S4712" s="1"/>
      <c r="AA4712" s="1"/>
    </row>
    <row r="4713" spans="3:27">
      <c r="C4713" s="1"/>
      <c r="K4713" s="1"/>
      <c r="S4713" s="1"/>
      <c r="AA4713" s="1"/>
    </row>
    <row r="4714" spans="3:27">
      <c r="C4714" s="1"/>
      <c r="K4714" s="1"/>
      <c r="S4714" s="1"/>
      <c r="AA4714" s="1"/>
    </row>
    <row r="4715" spans="3:27">
      <c r="C4715" s="1"/>
      <c r="K4715" s="1"/>
      <c r="S4715" s="1"/>
      <c r="AA4715" s="1"/>
    </row>
    <row r="4716" spans="3:27">
      <c r="C4716" s="1"/>
      <c r="K4716" s="1"/>
      <c r="S4716" s="1"/>
      <c r="AA4716" s="1"/>
    </row>
    <row r="4717" spans="3:27">
      <c r="C4717" s="1"/>
      <c r="K4717" s="1"/>
      <c r="S4717" s="1"/>
      <c r="AA4717" s="1"/>
    </row>
    <row r="4718" spans="3:27">
      <c r="C4718" s="1"/>
      <c r="K4718" s="1"/>
      <c r="S4718" s="1"/>
      <c r="AA4718" s="1"/>
    </row>
    <row r="4719" spans="3:27">
      <c r="C4719" s="1"/>
      <c r="K4719" s="1"/>
      <c r="S4719" s="1"/>
      <c r="AA4719" s="1"/>
    </row>
    <row r="4720" spans="3:27">
      <c r="C4720" s="1"/>
      <c r="K4720" s="1"/>
      <c r="S4720" s="1"/>
      <c r="AA4720" s="1"/>
    </row>
    <row r="4721" spans="3:27">
      <c r="C4721" s="1"/>
      <c r="K4721" s="1"/>
      <c r="S4721" s="1"/>
      <c r="AA4721" s="1"/>
    </row>
    <row r="4722" spans="3:27">
      <c r="C4722" s="1"/>
      <c r="K4722" s="1"/>
      <c r="S4722" s="1"/>
      <c r="AA4722" s="1"/>
    </row>
    <row r="4723" spans="3:27">
      <c r="C4723" s="1"/>
      <c r="K4723" s="1"/>
      <c r="S4723" s="1"/>
      <c r="AA4723" s="1"/>
    </row>
    <row r="4724" spans="3:27">
      <c r="C4724" s="1"/>
      <c r="K4724" s="1"/>
      <c r="S4724" s="1"/>
      <c r="AA4724" s="1"/>
    </row>
    <row r="4725" spans="3:27">
      <c r="C4725" s="1"/>
      <c r="K4725" s="1"/>
      <c r="S4725" s="1"/>
      <c r="AA4725" s="1"/>
    </row>
    <row r="4726" spans="3:27">
      <c r="C4726" s="1"/>
      <c r="K4726" s="1"/>
      <c r="S4726" s="1"/>
      <c r="AA4726" s="1"/>
    </row>
    <row r="4727" spans="3:27">
      <c r="C4727" s="1"/>
      <c r="K4727" s="1"/>
      <c r="S4727" s="1"/>
      <c r="AA4727" s="1"/>
    </row>
    <row r="4728" spans="3:27">
      <c r="C4728" s="1"/>
      <c r="K4728" s="1"/>
      <c r="S4728" s="1"/>
      <c r="AA4728" s="1"/>
    </row>
    <row r="4729" spans="3:27">
      <c r="C4729" s="1"/>
      <c r="K4729" s="1"/>
      <c r="S4729" s="1"/>
      <c r="AA4729" s="1"/>
    </row>
    <row r="4730" spans="3:27">
      <c r="C4730" s="1"/>
      <c r="K4730" s="1"/>
      <c r="S4730" s="1"/>
      <c r="AA4730" s="1"/>
    </row>
    <row r="4731" spans="3:27">
      <c r="C4731" s="1"/>
      <c r="K4731" s="1"/>
      <c r="S4731" s="1"/>
      <c r="AA4731" s="1"/>
    </row>
    <row r="4732" spans="3:27">
      <c r="C4732" s="1"/>
      <c r="K4732" s="1"/>
      <c r="S4732" s="1"/>
      <c r="AA4732" s="1"/>
    </row>
    <row r="4733" spans="3:27">
      <c r="C4733" s="1"/>
      <c r="K4733" s="1"/>
      <c r="S4733" s="1"/>
      <c r="AA4733" s="1"/>
    </row>
    <row r="4734" spans="3:27">
      <c r="C4734" s="1"/>
      <c r="K4734" s="1"/>
      <c r="S4734" s="1"/>
      <c r="AA4734" s="1"/>
    </row>
    <row r="4735" spans="3:27">
      <c r="C4735" s="1"/>
      <c r="K4735" s="1"/>
      <c r="S4735" s="1"/>
      <c r="AA4735" s="1"/>
    </row>
    <row r="4736" spans="3:27">
      <c r="C4736" s="1"/>
      <c r="K4736" s="1"/>
      <c r="S4736" s="1"/>
      <c r="AA4736" s="1"/>
    </row>
    <row r="4737" spans="3:27">
      <c r="C4737" s="1"/>
      <c r="K4737" s="1"/>
      <c r="S4737" s="1"/>
      <c r="AA4737" s="1"/>
    </row>
    <row r="4738" spans="3:27">
      <c r="C4738" s="1"/>
      <c r="K4738" s="1"/>
      <c r="S4738" s="1"/>
      <c r="AA4738" s="1"/>
    </row>
    <row r="4739" spans="3:27">
      <c r="C4739" s="1"/>
      <c r="K4739" s="1"/>
      <c r="S4739" s="1"/>
      <c r="AA4739" s="1"/>
    </row>
    <row r="4740" spans="3:27">
      <c r="C4740" s="1"/>
      <c r="K4740" s="1"/>
      <c r="S4740" s="1"/>
      <c r="AA4740" s="1"/>
    </row>
    <row r="4741" spans="3:27">
      <c r="C4741" s="1"/>
      <c r="K4741" s="1"/>
      <c r="S4741" s="1"/>
      <c r="AA4741" s="1"/>
    </row>
    <row r="4742" spans="3:27">
      <c r="C4742" s="1"/>
      <c r="K4742" s="1"/>
      <c r="S4742" s="1"/>
      <c r="AA4742" s="1"/>
    </row>
    <row r="4743" spans="3:27">
      <c r="C4743" s="1"/>
      <c r="K4743" s="1"/>
      <c r="S4743" s="1"/>
      <c r="AA4743" s="1"/>
    </row>
    <row r="4744" spans="3:27">
      <c r="C4744" s="1"/>
      <c r="K4744" s="1"/>
      <c r="S4744" s="1"/>
      <c r="AA4744" s="1"/>
    </row>
    <row r="4745" spans="3:27">
      <c r="C4745" s="1"/>
      <c r="K4745" s="1"/>
      <c r="S4745" s="1"/>
      <c r="AA4745" s="1"/>
    </row>
    <row r="4746" spans="3:27">
      <c r="C4746" s="1"/>
      <c r="K4746" s="1"/>
      <c r="S4746" s="1"/>
      <c r="AA4746" s="1"/>
    </row>
    <row r="4747" spans="3:27">
      <c r="C4747" s="1"/>
      <c r="K4747" s="1"/>
      <c r="S4747" s="1"/>
      <c r="AA4747" s="1"/>
    </row>
    <row r="4748" spans="3:27">
      <c r="C4748" s="1"/>
      <c r="K4748" s="1"/>
      <c r="S4748" s="1"/>
      <c r="AA4748" s="1"/>
    </row>
    <row r="4749" spans="3:27">
      <c r="C4749" s="1"/>
      <c r="K4749" s="1"/>
      <c r="S4749" s="1"/>
      <c r="AA4749" s="1"/>
    </row>
    <row r="4750" spans="3:27">
      <c r="C4750" s="1"/>
      <c r="K4750" s="1"/>
      <c r="S4750" s="1"/>
      <c r="AA4750" s="1"/>
    </row>
    <row r="4751" spans="3:27">
      <c r="C4751" s="1"/>
      <c r="K4751" s="1"/>
      <c r="S4751" s="1"/>
      <c r="AA4751" s="1"/>
    </row>
    <row r="4752" spans="3:27">
      <c r="C4752" s="1"/>
      <c r="K4752" s="1"/>
      <c r="S4752" s="1"/>
      <c r="AA4752" s="1"/>
    </row>
    <row r="4753" spans="3:27">
      <c r="C4753" s="1"/>
      <c r="K4753" s="1"/>
      <c r="S4753" s="1"/>
      <c r="AA4753" s="1"/>
    </row>
    <row r="4754" spans="3:27">
      <c r="C4754" s="1"/>
      <c r="K4754" s="1"/>
      <c r="S4754" s="1"/>
      <c r="AA4754" s="1"/>
    </row>
    <row r="4755" spans="3:27">
      <c r="C4755" s="1"/>
      <c r="K4755" s="1"/>
      <c r="S4755" s="1"/>
      <c r="AA4755" s="1"/>
    </row>
    <row r="4756" spans="3:27">
      <c r="C4756" s="1"/>
      <c r="K4756" s="1"/>
      <c r="S4756" s="1"/>
      <c r="AA4756" s="1"/>
    </row>
    <row r="4757" spans="3:27">
      <c r="C4757" s="1"/>
      <c r="K4757" s="1"/>
      <c r="S4757" s="1"/>
      <c r="AA4757" s="1"/>
    </row>
    <row r="4758" spans="3:27">
      <c r="C4758" s="1"/>
      <c r="K4758" s="1"/>
      <c r="S4758" s="1"/>
      <c r="AA4758" s="1"/>
    </row>
    <row r="4759" spans="3:27">
      <c r="C4759" s="1"/>
      <c r="K4759" s="1"/>
      <c r="S4759" s="1"/>
      <c r="AA4759" s="1"/>
    </row>
    <row r="4760" spans="3:27">
      <c r="C4760" s="1"/>
      <c r="K4760" s="1"/>
      <c r="S4760" s="1"/>
      <c r="AA4760" s="1"/>
    </row>
    <row r="4761" spans="3:27">
      <c r="C4761" s="1"/>
      <c r="K4761" s="1"/>
      <c r="S4761" s="1"/>
      <c r="AA4761" s="1"/>
    </row>
    <row r="4762" spans="3:27">
      <c r="C4762" s="1"/>
      <c r="K4762" s="1"/>
      <c r="S4762" s="1"/>
      <c r="AA4762" s="1"/>
    </row>
    <row r="4763" spans="3:27">
      <c r="C4763" s="1"/>
      <c r="K4763" s="1"/>
      <c r="S4763" s="1"/>
      <c r="AA4763" s="1"/>
    </row>
    <row r="4764" spans="3:27">
      <c r="C4764" s="1"/>
      <c r="K4764" s="1"/>
      <c r="S4764" s="1"/>
      <c r="AA4764" s="1"/>
    </row>
    <row r="4765" spans="3:27">
      <c r="C4765" s="1"/>
      <c r="K4765" s="1"/>
      <c r="S4765" s="1"/>
      <c r="AA4765" s="1"/>
    </row>
    <row r="4766" spans="3:27">
      <c r="C4766" s="1"/>
      <c r="K4766" s="1"/>
      <c r="S4766" s="1"/>
      <c r="AA4766" s="1"/>
    </row>
    <row r="4767" spans="3:27">
      <c r="C4767" s="1"/>
      <c r="K4767" s="1"/>
      <c r="S4767" s="1"/>
      <c r="AA4767" s="1"/>
    </row>
    <row r="4768" spans="3:27">
      <c r="C4768" s="1"/>
      <c r="K4768" s="1"/>
      <c r="S4768" s="1"/>
      <c r="AA4768" s="1"/>
    </row>
    <row r="4769" spans="3:27">
      <c r="C4769" s="1"/>
      <c r="K4769" s="1"/>
      <c r="S4769" s="1"/>
      <c r="AA4769" s="1"/>
    </row>
    <row r="4770" spans="3:27">
      <c r="C4770" s="1"/>
      <c r="K4770" s="1"/>
      <c r="S4770" s="1"/>
      <c r="AA4770" s="1"/>
    </row>
    <row r="4771" spans="3:27">
      <c r="C4771" s="1"/>
      <c r="K4771" s="1"/>
      <c r="S4771" s="1"/>
      <c r="AA4771" s="1"/>
    </row>
    <row r="4772" spans="3:27">
      <c r="C4772" s="1"/>
      <c r="K4772" s="1"/>
      <c r="S4772" s="1"/>
      <c r="AA4772" s="1"/>
    </row>
    <row r="4773" spans="3:27">
      <c r="C4773" s="1"/>
      <c r="K4773" s="1"/>
      <c r="S4773" s="1"/>
      <c r="AA4773" s="1"/>
    </row>
    <row r="4774" spans="3:27">
      <c r="C4774" s="1"/>
      <c r="K4774" s="1"/>
      <c r="S4774" s="1"/>
      <c r="AA4774" s="1"/>
    </row>
    <row r="4775" spans="3:27">
      <c r="C4775" s="1"/>
      <c r="K4775" s="1"/>
      <c r="S4775" s="1"/>
      <c r="AA4775" s="1"/>
    </row>
    <row r="4776" spans="3:27">
      <c r="C4776" s="1"/>
      <c r="K4776" s="1"/>
      <c r="S4776" s="1"/>
      <c r="AA4776" s="1"/>
    </row>
    <row r="4777" spans="3:27">
      <c r="C4777" s="1"/>
      <c r="K4777" s="1"/>
      <c r="S4777" s="1"/>
      <c r="AA4777" s="1"/>
    </row>
    <row r="4778" spans="3:27">
      <c r="C4778" s="1"/>
      <c r="K4778" s="1"/>
      <c r="S4778" s="1"/>
      <c r="AA4778" s="1"/>
    </row>
    <row r="4779" spans="3:27">
      <c r="C4779" s="1"/>
      <c r="K4779" s="1"/>
      <c r="S4779" s="1"/>
      <c r="AA4779" s="1"/>
    </row>
    <row r="4780" spans="3:27">
      <c r="C4780" s="1"/>
      <c r="K4780" s="1"/>
      <c r="S4780" s="1"/>
      <c r="AA4780" s="1"/>
    </row>
    <row r="4781" spans="3:27">
      <c r="C4781" s="1"/>
      <c r="K4781" s="1"/>
      <c r="S4781" s="1"/>
      <c r="AA4781" s="1"/>
    </row>
    <row r="4782" spans="3:27">
      <c r="C4782" s="1"/>
      <c r="K4782" s="1"/>
      <c r="S4782" s="1"/>
      <c r="AA4782" s="1"/>
    </row>
    <row r="4783" spans="3:27">
      <c r="C4783" s="1"/>
      <c r="K4783" s="1"/>
      <c r="S4783" s="1"/>
      <c r="AA4783" s="1"/>
    </row>
    <row r="4784" spans="3:27">
      <c r="C4784" s="1"/>
      <c r="K4784" s="1"/>
      <c r="S4784" s="1"/>
      <c r="AA4784" s="1"/>
    </row>
    <row r="4785" spans="3:27">
      <c r="C4785" s="1"/>
      <c r="K4785" s="1"/>
      <c r="S4785" s="1"/>
      <c r="AA4785" s="1"/>
    </row>
    <row r="4786" spans="3:27">
      <c r="C4786" s="1"/>
      <c r="K4786" s="1"/>
      <c r="S4786" s="1"/>
      <c r="AA4786" s="1"/>
    </row>
    <row r="4787" spans="3:27">
      <c r="C4787" s="1"/>
      <c r="K4787" s="1"/>
      <c r="S4787" s="1"/>
      <c r="AA4787" s="1"/>
    </row>
    <row r="4788" spans="3:27">
      <c r="C4788" s="1"/>
      <c r="K4788" s="1"/>
      <c r="S4788" s="1"/>
      <c r="AA4788" s="1"/>
    </row>
    <row r="4789" spans="3:27">
      <c r="C4789" s="1"/>
      <c r="K4789" s="1"/>
      <c r="S4789" s="1"/>
      <c r="AA4789" s="1"/>
    </row>
    <row r="4790" spans="3:27">
      <c r="C4790" s="1"/>
      <c r="K4790" s="1"/>
      <c r="S4790" s="1"/>
      <c r="AA4790" s="1"/>
    </row>
    <row r="4791" spans="3:27">
      <c r="C4791" s="1"/>
      <c r="K4791" s="1"/>
      <c r="S4791" s="1"/>
      <c r="AA4791" s="1"/>
    </row>
    <row r="4792" spans="3:27">
      <c r="C4792" s="1"/>
      <c r="K4792" s="1"/>
      <c r="S4792" s="1"/>
      <c r="AA4792" s="1"/>
    </row>
    <row r="4793" spans="3:27">
      <c r="C4793" s="1"/>
      <c r="K4793" s="1"/>
      <c r="S4793" s="1"/>
      <c r="AA4793" s="1"/>
    </row>
    <row r="4794" spans="3:27">
      <c r="C4794" s="1"/>
      <c r="K4794" s="1"/>
      <c r="S4794" s="1"/>
      <c r="AA4794" s="1"/>
    </row>
    <row r="4795" spans="3:27">
      <c r="C4795" s="1"/>
      <c r="K4795" s="1"/>
      <c r="S4795" s="1"/>
      <c r="AA4795" s="1"/>
    </row>
    <row r="4796" spans="3:27">
      <c r="C4796" s="1"/>
      <c r="K4796" s="1"/>
      <c r="S4796" s="1"/>
      <c r="AA4796" s="1"/>
    </row>
    <row r="4797" spans="3:27">
      <c r="C4797" s="1"/>
      <c r="K4797" s="1"/>
      <c r="S4797" s="1"/>
      <c r="AA4797" s="1"/>
    </row>
    <row r="4798" spans="3:27">
      <c r="C4798" s="1"/>
      <c r="K4798" s="1"/>
      <c r="S4798" s="1"/>
      <c r="AA4798" s="1"/>
    </row>
    <row r="4799" spans="3:27">
      <c r="C4799" s="1"/>
      <c r="K4799" s="1"/>
      <c r="S4799" s="1"/>
      <c r="AA4799" s="1"/>
    </row>
    <row r="4800" spans="3:27">
      <c r="C4800" s="1"/>
      <c r="K4800" s="1"/>
      <c r="S4800" s="1"/>
      <c r="AA4800" s="1"/>
    </row>
    <row r="4801" spans="3:27">
      <c r="C4801" s="1"/>
      <c r="K4801" s="1"/>
      <c r="S4801" s="1"/>
      <c r="AA4801" s="1"/>
    </row>
    <row r="4802" spans="3:27">
      <c r="C4802" s="1"/>
      <c r="K4802" s="1"/>
      <c r="S4802" s="1"/>
      <c r="AA4802" s="1"/>
    </row>
    <row r="4803" spans="3:27">
      <c r="C4803" s="1"/>
      <c r="K4803" s="1"/>
      <c r="S4803" s="1"/>
      <c r="AA4803" s="1"/>
    </row>
    <row r="4804" spans="3:27">
      <c r="C4804" s="1"/>
      <c r="K4804" s="1"/>
      <c r="S4804" s="1"/>
      <c r="AA4804" s="1"/>
    </row>
    <row r="4805" spans="3:27">
      <c r="C4805" s="1"/>
      <c r="K4805" s="1"/>
      <c r="S4805" s="1"/>
      <c r="AA4805" s="1"/>
    </row>
    <row r="4806" spans="3:27">
      <c r="C4806" s="1"/>
      <c r="K4806" s="1"/>
      <c r="S4806" s="1"/>
      <c r="AA4806" s="1"/>
    </row>
    <row r="4807" spans="3:27">
      <c r="C4807" s="1"/>
      <c r="K4807" s="1"/>
      <c r="S4807" s="1"/>
      <c r="AA4807" s="1"/>
    </row>
    <row r="4808" spans="3:27">
      <c r="C4808" s="1"/>
      <c r="K4808" s="1"/>
      <c r="S4808" s="1"/>
      <c r="AA4808" s="1"/>
    </row>
    <row r="4809" spans="3:27">
      <c r="C4809" s="1"/>
      <c r="K4809" s="1"/>
      <c r="S4809" s="1"/>
      <c r="AA4809" s="1"/>
    </row>
    <row r="4810" spans="3:27">
      <c r="C4810" s="1"/>
      <c r="K4810" s="1"/>
      <c r="S4810" s="1"/>
      <c r="AA4810" s="1"/>
    </row>
    <row r="4811" spans="3:27">
      <c r="C4811" s="1"/>
      <c r="K4811" s="1"/>
      <c r="S4811" s="1"/>
      <c r="AA4811" s="1"/>
    </row>
    <row r="4812" spans="3:27">
      <c r="C4812" s="1"/>
      <c r="K4812" s="1"/>
      <c r="S4812" s="1"/>
      <c r="AA4812" s="1"/>
    </row>
    <row r="4813" spans="3:27">
      <c r="C4813" s="1"/>
      <c r="K4813" s="1"/>
      <c r="S4813" s="1"/>
      <c r="AA4813" s="1"/>
    </row>
    <row r="4814" spans="3:27">
      <c r="C4814" s="1"/>
      <c r="K4814" s="1"/>
      <c r="S4814" s="1"/>
      <c r="AA4814" s="1"/>
    </row>
    <row r="4815" spans="3:27">
      <c r="C4815" s="1"/>
      <c r="K4815" s="1"/>
      <c r="S4815" s="1"/>
      <c r="AA4815" s="1"/>
    </row>
    <row r="4816" spans="3:27">
      <c r="C4816" s="1"/>
      <c r="K4816" s="1"/>
      <c r="S4816" s="1"/>
      <c r="AA4816" s="1"/>
    </row>
    <row r="4817" spans="3:27">
      <c r="C4817" s="1"/>
      <c r="K4817" s="1"/>
      <c r="S4817" s="1"/>
      <c r="AA4817" s="1"/>
    </row>
    <row r="4818" spans="3:27">
      <c r="C4818" s="1"/>
      <c r="K4818" s="1"/>
      <c r="S4818" s="1"/>
      <c r="AA4818" s="1"/>
    </row>
    <row r="4819" spans="3:27">
      <c r="C4819" s="1"/>
      <c r="K4819" s="1"/>
      <c r="S4819" s="1"/>
      <c r="AA4819" s="1"/>
    </row>
    <row r="4820" spans="3:27">
      <c r="C4820" s="1"/>
      <c r="K4820" s="1"/>
      <c r="S4820" s="1"/>
      <c r="AA4820" s="1"/>
    </row>
    <row r="4821" spans="3:27">
      <c r="C4821" s="1"/>
      <c r="K4821" s="1"/>
      <c r="S4821" s="1"/>
      <c r="AA4821" s="1"/>
    </row>
    <row r="4822" spans="3:27">
      <c r="C4822" s="1"/>
      <c r="K4822" s="1"/>
      <c r="S4822" s="1"/>
      <c r="AA4822" s="1"/>
    </row>
    <row r="4823" spans="3:27">
      <c r="C4823" s="1"/>
      <c r="K4823" s="1"/>
      <c r="S4823" s="1"/>
      <c r="AA4823" s="1"/>
    </row>
    <row r="4824" spans="3:27">
      <c r="C4824" s="1"/>
      <c r="K4824" s="1"/>
      <c r="S4824" s="1"/>
      <c r="AA4824" s="1"/>
    </row>
    <row r="4825" spans="3:27">
      <c r="C4825" s="1"/>
      <c r="K4825" s="1"/>
      <c r="S4825" s="1"/>
      <c r="AA4825" s="1"/>
    </row>
    <row r="4826" spans="3:27">
      <c r="C4826" s="1"/>
      <c r="K4826" s="1"/>
      <c r="S4826" s="1"/>
      <c r="AA4826" s="1"/>
    </row>
    <row r="4827" spans="3:27">
      <c r="C4827" s="1"/>
      <c r="K4827" s="1"/>
      <c r="S4827" s="1"/>
      <c r="AA4827" s="1"/>
    </row>
    <row r="4828" spans="3:27">
      <c r="C4828" s="1"/>
      <c r="K4828" s="1"/>
      <c r="S4828" s="1"/>
      <c r="AA4828" s="1"/>
    </row>
    <row r="4829" spans="3:27">
      <c r="C4829" s="1"/>
      <c r="K4829" s="1"/>
      <c r="S4829" s="1"/>
      <c r="AA4829" s="1"/>
    </row>
    <row r="4830" spans="3:27">
      <c r="C4830" s="1"/>
      <c r="K4830" s="1"/>
      <c r="S4830" s="1"/>
      <c r="AA4830" s="1"/>
    </row>
    <row r="4831" spans="3:27">
      <c r="C4831" s="1"/>
      <c r="K4831" s="1"/>
      <c r="S4831" s="1"/>
      <c r="AA4831" s="1"/>
    </row>
    <row r="4832" spans="3:27">
      <c r="C4832" s="1"/>
      <c r="K4832" s="1"/>
      <c r="S4832" s="1"/>
      <c r="AA4832" s="1"/>
    </row>
    <row r="4833" spans="3:27">
      <c r="C4833" s="1"/>
      <c r="K4833" s="1"/>
      <c r="S4833" s="1"/>
      <c r="AA4833" s="1"/>
    </row>
    <row r="4834" spans="3:27">
      <c r="C4834" s="1"/>
      <c r="K4834" s="1"/>
      <c r="S4834" s="1"/>
      <c r="AA4834" s="1"/>
    </row>
    <row r="4835" spans="3:27">
      <c r="C4835" s="1"/>
      <c r="K4835" s="1"/>
      <c r="S4835" s="1"/>
      <c r="AA4835" s="1"/>
    </row>
    <row r="4836" spans="3:27">
      <c r="C4836" s="1"/>
      <c r="K4836" s="1"/>
      <c r="S4836" s="1"/>
      <c r="AA4836" s="1"/>
    </row>
    <row r="4837" spans="3:27">
      <c r="C4837" s="1"/>
      <c r="K4837" s="1"/>
      <c r="S4837" s="1"/>
      <c r="AA4837" s="1"/>
    </row>
    <row r="4838" spans="3:27">
      <c r="C4838" s="1"/>
      <c r="K4838" s="1"/>
      <c r="S4838" s="1"/>
      <c r="AA4838" s="1"/>
    </row>
    <row r="4839" spans="3:27">
      <c r="C4839" s="1"/>
      <c r="K4839" s="1"/>
      <c r="S4839" s="1"/>
      <c r="AA4839" s="1"/>
    </row>
    <row r="4840" spans="3:27">
      <c r="C4840" s="1"/>
      <c r="K4840" s="1"/>
      <c r="S4840" s="1"/>
      <c r="AA4840" s="1"/>
    </row>
    <row r="4841" spans="3:27">
      <c r="C4841" s="1"/>
      <c r="K4841" s="1"/>
      <c r="S4841" s="1"/>
      <c r="AA4841" s="1"/>
    </row>
    <row r="4842" spans="3:27">
      <c r="C4842" s="1"/>
      <c r="K4842" s="1"/>
      <c r="S4842" s="1"/>
      <c r="AA4842" s="1"/>
    </row>
    <row r="4843" spans="3:27">
      <c r="C4843" s="1"/>
      <c r="K4843" s="1"/>
      <c r="S4843" s="1"/>
      <c r="AA4843" s="1"/>
    </row>
    <row r="4844" spans="3:27">
      <c r="C4844" s="1"/>
      <c r="K4844" s="1"/>
      <c r="S4844" s="1"/>
      <c r="AA4844" s="1"/>
    </row>
    <row r="4845" spans="3:27">
      <c r="C4845" s="1"/>
      <c r="K4845" s="1"/>
      <c r="S4845" s="1"/>
      <c r="AA4845" s="1"/>
    </row>
    <row r="4846" spans="3:27">
      <c r="C4846" s="1"/>
      <c r="K4846" s="1"/>
      <c r="S4846" s="1"/>
      <c r="AA4846" s="1"/>
    </row>
    <row r="4847" spans="3:27">
      <c r="C4847" s="1"/>
      <c r="K4847" s="1"/>
      <c r="S4847" s="1"/>
      <c r="AA4847" s="1"/>
    </row>
    <row r="4848" spans="3:27">
      <c r="C4848" s="1"/>
      <c r="K4848" s="1"/>
      <c r="S4848" s="1"/>
      <c r="AA4848" s="1"/>
    </row>
    <row r="4849" spans="3:27">
      <c r="C4849" s="1"/>
      <c r="K4849" s="1"/>
      <c r="S4849" s="1"/>
      <c r="AA4849" s="1"/>
    </row>
    <row r="4850" spans="3:27">
      <c r="C4850" s="1"/>
      <c r="K4850" s="1"/>
      <c r="S4850" s="1"/>
      <c r="AA4850" s="1"/>
    </row>
    <row r="4851" spans="3:27">
      <c r="C4851" s="1"/>
      <c r="K4851" s="1"/>
      <c r="S4851" s="1"/>
      <c r="AA4851" s="1"/>
    </row>
    <row r="4852" spans="3:27">
      <c r="C4852" s="1"/>
      <c r="K4852" s="1"/>
      <c r="S4852" s="1"/>
      <c r="AA4852" s="1"/>
    </row>
    <row r="4853" spans="3:27">
      <c r="C4853" s="1"/>
      <c r="K4853" s="1"/>
      <c r="S4853" s="1"/>
      <c r="AA4853" s="1"/>
    </row>
    <row r="4854" spans="3:27">
      <c r="C4854" s="1"/>
      <c r="K4854" s="1"/>
      <c r="S4854" s="1"/>
      <c r="AA4854" s="1"/>
    </row>
    <row r="4855" spans="3:27">
      <c r="C4855" s="1"/>
      <c r="K4855" s="1"/>
      <c r="S4855" s="1"/>
      <c r="AA4855" s="1"/>
    </row>
    <row r="4856" spans="3:27">
      <c r="C4856" s="1"/>
      <c r="K4856" s="1"/>
      <c r="S4856" s="1"/>
      <c r="AA4856" s="1"/>
    </row>
    <row r="4857" spans="3:27">
      <c r="C4857" s="1"/>
      <c r="K4857" s="1"/>
      <c r="S4857" s="1"/>
      <c r="AA4857" s="1"/>
    </row>
    <row r="4858" spans="3:27">
      <c r="C4858" s="1"/>
      <c r="K4858" s="1"/>
      <c r="S4858" s="1"/>
      <c r="AA4858" s="1"/>
    </row>
    <row r="4859" spans="3:27">
      <c r="C4859" s="1"/>
      <c r="K4859" s="1"/>
      <c r="S4859" s="1"/>
      <c r="AA4859" s="1"/>
    </row>
    <row r="4860" spans="3:27">
      <c r="C4860" s="1"/>
      <c r="K4860" s="1"/>
      <c r="S4860" s="1"/>
      <c r="AA4860" s="1"/>
    </row>
    <row r="4861" spans="3:27">
      <c r="C4861" s="1"/>
      <c r="K4861" s="1"/>
      <c r="S4861" s="1"/>
      <c r="AA4861" s="1"/>
    </row>
    <row r="4862" spans="3:27">
      <c r="C4862" s="1"/>
      <c r="K4862" s="1"/>
      <c r="S4862" s="1"/>
      <c r="AA4862" s="1"/>
    </row>
    <row r="4863" spans="3:27">
      <c r="C4863" s="1"/>
      <c r="K4863" s="1"/>
      <c r="S4863" s="1"/>
      <c r="AA4863" s="1"/>
    </row>
    <row r="4864" spans="3:27">
      <c r="C4864" s="1"/>
      <c r="K4864" s="1"/>
      <c r="S4864" s="1"/>
      <c r="AA4864" s="1"/>
    </row>
    <row r="4865" spans="3:27">
      <c r="C4865" s="1"/>
      <c r="K4865" s="1"/>
      <c r="S4865" s="1"/>
      <c r="AA4865" s="1"/>
    </row>
    <row r="4866" spans="3:27">
      <c r="C4866" s="1"/>
      <c r="K4866" s="1"/>
      <c r="S4866" s="1"/>
      <c r="AA4866" s="1"/>
    </row>
    <row r="4867" spans="3:27">
      <c r="C4867" s="1"/>
      <c r="K4867" s="1"/>
      <c r="S4867" s="1"/>
      <c r="AA4867" s="1"/>
    </row>
    <row r="4868" spans="3:27">
      <c r="C4868" s="1"/>
      <c r="K4868" s="1"/>
      <c r="S4868" s="1"/>
      <c r="AA4868" s="1"/>
    </row>
    <row r="4869" spans="3:27">
      <c r="C4869" s="1"/>
      <c r="K4869" s="1"/>
      <c r="S4869" s="1"/>
      <c r="AA4869" s="1"/>
    </row>
    <row r="4870" spans="3:27">
      <c r="C4870" s="1"/>
      <c r="K4870" s="1"/>
      <c r="S4870" s="1"/>
      <c r="AA4870" s="1"/>
    </row>
    <row r="4871" spans="3:27">
      <c r="C4871" s="1"/>
      <c r="K4871" s="1"/>
      <c r="S4871" s="1"/>
      <c r="AA4871" s="1"/>
    </row>
    <row r="4872" spans="3:27">
      <c r="C4872" s="1"/>
      <c r="K4872" s="1"/>
      <c r="S4872" s="1"/>
      <c r="AA4872" s="1"/>
    </row>
    <row r="4873" spans="3:27">
      <c r="C4873" s="1"/>
      <c r="K4873" s="1"/>
      <c r="S4873" s="1"/>
      <c r="AA4873" s="1"/>
    </row>
    <row r="4874" spans="3:27">
      <c r="C4874" s="1"/>
      <c r="K4874" s="1"/>
      <c r="S4874" s="1"/>
      <c r="AA4874" s="1"/>
    </row>
    <row r="4875" spans="3:27">
      <c r="C4875" s="1"/>
      <c r="K4875" s="1"/>
      <c r="S4875" s="1"/>
      <c r="AA4875" s="1"/>
    </row>
    <row r="4876" spans="3:27">
      <c r="C4876" s="1"/>
      <c r="K4876" s="1"/>
      <c r="S4876" s="1"/>
      <c r="AA4876" s="1"/>
    </row>
    <row r="4877" spans="3:27">
      <c r="C4877" s="1"/>
      <c r="K4877" s="1"/>
      <c r="S4877" s="1"/>
      <c r="AA4877" s="1"/>
    </row>
    <row r="4878" spans="3:27">
      <c r="C4878" s="1"/>
      <c r="K4878" s="1"/>
      <c r="S4878" s="1"/>
      <c r="AA4878" s="1"/>
    </row>
    <row r="4879" spans="3:27">
      <c r="C4879" s="1"/>
      <c r="K4879" s="1"/>
      <c r="S4879" s="1"/>
      <c r="AA4879" s="1"/>
    </row>
    <row r="4880" spans="3:27">
      <c r="C4880" s="1"/>
      <c r="K4880" s="1"/>
      <c r="S4880" s="1"/>
      <c r="AA4880" s="1"/>
    </row>
    <row r="4881" spans="3:27">
      <c r="C4881" s="1"/>
      <c r="K4881" s="1"/>
      <c r="S4881" s="1"/>
      <c r="AA4881" s="1"/>
    </row>
    <row r="4882" spans="3:27">
      <c r="C4882" s="1"/>
      <c r="K4882" s="1"/>
      <c r="S4882" s="1"/>
      <c r="AA4882" s="1"/>
    </row>
    <row r="4883" spans="3:27">
      <c r="C4883" s="1"/>
      <c r="K4883" s="1"/>
      <c r="S4883" s="1"/>
      <c r="AA4883" s="1"/>
    </row>
    <row r="4884" spans="3:27">
      <c r="C4884" s="1"/>
      <c r="K4884" s="1"/>
      <c r="S4884" s="1"/>
      <c r="AA4884" s="1"/>
    </row>
    <row r="4885" spans="3:27">
      <c r="C4885" s="1"/>
      <c r="K4885" s="1"/>
      <c r="S4885" s="1"/>
      <c r="AA4885" s="1"/>
    </row>
    <row r="4886" spans="3:27">
      <c r="C4886" s="1"/>
      <c r="K4886" s="1"/>
      <c r="S4886" s="1"/>
      <c r="AA4886" s="1"/>
    </row>
    <row r="4887" spans="3:27">
      <c r="C4887" s="1"/>
      <c r="K4887" s="1"/>
      <c r="S4887" s="1"/>
      <c r="AA4887" s="1"/>
    </row>
    <row r="4888" spans="3:27">
      <c r="C4888" s="1"/>
      <c r="K4888" s="1"/>
      <c r="S4888" s="1"/>
      <c r="AA4888" s="1"/>
    </row>
    <row r="4889" spans="3:27">
      <c r="C4889" s="1"/>
      <c r="K4889" s="1"/>
      <c r="S4889" s="1"/>
      <c r="AA4889" s="1"/>
    </row>
    <row r="4890" spans="3:27">
      <c r="C4890" s="1"/>
      <c r="K4890" s="1"/>
      <c r="S4890" s="1"/>
      <c r="AA4890" s="1"/>
    </row>
    <row r="4891" spans="3:27">
      <c r="C4891" s="1"/>
      <c r="K4891" s="1"/>
      <c r="S4891" s="1"/>
      <c r="AA4891" s="1"/>
    </row>
    <row r="4892" spans="3:27">
      <c r="C4892" s="1"/>
      <c r="K4892" s="1"/>
      <c r="S4892" s="1"/>
      <c r="AA4892" s="1"/>
    </row>
    <row r="4893" spans="3:27">
      <c r="C4893" s="1"/>
      <c r="K4893" s="1"/>
      <c r="S4893" s="1"/>
      <c r="AA4893" s="1"/>
    </row>
    <row r="4894" spans="3:27">
      <c r="C4894" s="1"/>
      <c r="K4894" s="1"/>
      <c r="S4894" s="1"/>
      <c r="AA4894" s="1"/>
    </row>
    <row r="4895" spans="3:27">
      <c r="C4895" s="1"/>
      <c r="K4895" s="1"/>
      <c r="S4895" s="1"/>
      <c r="AA4895" s="1"/>
    </row>
    <row r="4896" spans="3:27">
      <c r="C4896" s="1"/>
      <c r="K4896" s="1"/>
      <c r="S4896" s="1"/>
      <c r="AA4896" s="1"/>
    </row>
    <row r="4897" spans="3:27">
      <c r="C4897" s="1"/>
      <c r="K4897" s="1"/>
      <c r="S4897" s="1"/>
      <c r="AA4897" s="1"/>
    </row>
    <row r="4898" spans="3:27">
      <c r="C4898" s="1"/>
      <c r="K4898" s="1"/>
      <c r="S4898" s="1"/>
      <c r="AA4898" s="1"/>
    </row>
    <row r="4899" spans="3:27">
      <c r="C4899" s="1"/>
      <c r="K4899" s="1"/>
      <c r="S4899" s="1"/>
      <c r="AA4899" s="1"/>
    </row>
    <row r="4900" spans="3:27">
      <c r="C4900" s="1"/>
      <c r="K4900" s="1"/>
      <c r="S4900" s="1"/>
      <c r="AA4900" s="1"/>
    </row>
    <row r="4901" spans="3:27">
      <c r="C4901" s="1"/>
      <c r="K4901" s="1"/>
      <c r="S4901" s="1"/>
      <c r="AA4901" s="1"/>
    </row>
    <row r="4902" spans="3:27">
      <c r="C4902" s="1"/>
      <c r="K4902" s="1"/>
      <c r="S4902" s="1"/>
      <c r="AA4902" s="1"/>
    </row>
    <row r="4903" spans="3:27">
      <c r="C4903" s="1"/>
      <c r="K4903" s="1"/>
      <c r="S4903" s="1"/>
      <c r="AA4903" s="1"/>
    </row>
    <row r="4904" spans="3:27">
      <c r="C4904" s="1"/>
      <c r="K4904" s="1"/>
      <c r="S4904" s="1"/>
      <c r="AA4904" s="1"/>
    </row>
    <row r="4905" spans="3:27">
      <c r="C4905" s="1"/>
      <c r="K4905" s="1"/>
      <c r="S4905" s="1"/>
      <c r="AA4905" s="1"/>
    </row>
    <row r="4906" spans="3:27">
      <c r="C4906" s="1"/>
      <c r="K4906" s="1"/>
      <c r="S4906" s="1"/>
      <c r="AA4906" s="1"/>
    </row>
    <row r="4907" spans="3:27">
      <c r="C4907" s="1"/>
      <c r="K4907" s="1"/>
      <c r="S4907" s="1"/>
      <c r="AA4907" s="1"/>
    </row>
    <row r="4908" spans="3:27">
      <c r="C4908" s="1"/>
      <c r="K4908" s="1"/>
      <c r="S4908" s="1"/>
      <c r="AA4908" s="1"/>
    </row>
    <row r="4909" spans="3:27">
      <c r="C4909" s="1"/>
      <c r="K4909" s="1"/>
      <c r="S4909" s="1"/>
      <c r="AA4909" s="1"/>
    </row>
    <row r="4910" spans="3:27">
      <c r="C4910" s="1"/>
      <c r="K4910" s="1"/>
      <c r="S4910" s="1"/>
      <c r="AA4910" s="1"/>
    </row>
    <row r="4911" spans="3:27">
      <c r="C4911" s="1"/>
      <c r="K4911" s="1"/>
      <c r="S4911" s="1"/>
      <c r="AA4911" s="1"/>
    </row>
    <row r="4912" spans="3:27">
      <c r="C4912" s="1"/>
      <c r="K4912" s="1"/>
      <c r="S4912" s="1"/>
      <c r="AA4912" s="1"/>
    </row>
    <row r="4913" spans="3:27">
      <c r="C4913" s="1"/>
      <c r="K4913" s="1"/>
      <c r="S4913" s="1"/>
      <c r="AA4913" s="1"/>
    </row>
    <row r="4914" spans="3:27">
      <c r="C4914" s="1"/>
      <c r="K4914" s="1"/>
      <c r="S4914" s="1"/>
      <c r="AA4914" s="1"/>
    </row>
    <row r="4915" spans="3:27">
      <c r="C4915" s="1"/>
      <c r="K4915" s="1"/>
      <c r="S4915" s="1"/>
      <c r="AA4915" s="1"/>
    </row>
    <row r="4916" spans="3:27">
      <c r="C4916" s="1"/>
      <c r="K4916" s="1"/>
      <c r="S4916" s="1"/>
      <c r="AA4916" s="1"/>
    </row>
    <row r="4917" spans="3:27">
      <c r="C4917" s="1"/>
      <c r="K4917" s="1"/>
      <c r="S4917" s="1"/>
      <c r="AA4917" s="1"/>
    </row>
    <row r="4918" spans="3:27">
      <c r="C4918" s="1"/>
      <c r="K4918" s="1"/>
      <c r="S4918" s="1"/>
      <c r="AA4918" s="1"/>
    </row>
    <row r="4919" spans="3:27">
      <c r="C4919" s="1"/>
      <c r="K4919" s="1"/>
      <c r="S4919" s="1"/>
      <c r="AA4919" s="1"/>
    </row>
    <row r="4920" spans="3:27">
      <c r="C4920" s="1"/>
      <c r="K4920" s="1"/>
      <c r="S4920" s="1"/>
      <c r="AA4920" s="1"/>
    </row>
    <row r="4921" spans="3:27">
      <c r="C4921" s="1"/>
      <c r="K4921" s="1"/>
      <c r="S4921" s="1"/>
      <c r="AA4921" s="1"/>
    </row>
    <row r="4922" spans="3:27">
      <c r="C4922" s="1"/>
      <c r="K4922" s="1"/>
      <c r="S4922" s="1"/>
      <c r="AA4922" s="1"/>
    </row>
    <row r="4923" spans="3:27">
      <c r="C4923" s="1"/>
      <c r="K4923" s="1"/>
      <c r="S4923" s="1"/>
      <c r="AA4923" s="1"/>
    </row>
    <row r="4924" spans="3:27">
      <c r="C4924" s="1"/>
      <c r="K4924" s="1"/>
      <c r="S4924" s="1"/>
      <c r="AA4924" s="1"/>
    </row>
    <row r="4925" spans="3:27">
      <c r="C4925" s="1"/>
      <c r="K4925" s="1"/>
      <c r="S4925" s="1"/>
      <c r="AA4925" s="1"/>
    </row>
    <row r="4926" spans="3:27">
      <c r="C4926" s="1"/>
      <c r="K4926" s="1"/>
      <c r="S4926" s="1"/>
      <c r="AA4926" s="1"/>
    </row>
    <row r="4927" spans="3:27">
      <c r="C4927" s="1"/>
      <c r="K4927" s="1"/>
      <c r="S4927" s="1"/>
      <c r="AA4927" s="1"/>
    </row>
    <row r="4928" spans="3:27">
      <c r="C4928" s="1"/>
      <c r="K4928" s="1"/>
      <c r="S4928" s="1"/>
      <c r="AA4928" s="1"/>
    </row>
    <row r="4929" spans="3:27">
      <c r="C4929" s="1"/>
      <c r="K4929" s="1"/>
      <c r="S4929" s="1"/>
      <c r="AA4929" s="1"/>
    </row>
    <row r="4930" spans="3:27">
      <c r="C4930" s="1"/>
      <c r="K4930" s="1"/>
      <c r="S4930" s="1"/>
      <c r="AA4930" s="1"/>
    </row>
    <row r="4931" spans="3:27">
      <c r="C4931" s="1"/>
      <c r="K4931" s="1"/>
      <c r="S4931" s="1"/>
      <c r="AA4931" s="1"/>
    </row>
    <row r="4932" spans="3:27">
      <c r="C4932" s="1"/>
      <c r="K4932" s="1"/>
      <c r="S4932" s="1"/>
      <c r="AA4932" s="1"/>
    </row>
    <row r="4933" spans="3:27">
      <c r="C4933" s="1"/>
      <c r="K4933" s="1"/>
      <c r="S4933" s="1"/>
      <c r="AA4933" s="1"/>
    </row>
    <row r="4934" spans="3:27">
      <c r="C4934" s="1"/>
      <c r="K4934" s="1"/>
      <c r="S4934" s="1"/>
      <c r="AA4934" s="1"/>
    </row>
    <row r="4935" spans="3:27">
      <c r="C4935" s="1"/>
      <c r="K4935" s="1"/>
      <c r="S4935" s="1"/>
      <c r="AA4935" s="1"/>
    </row>
    <row r="4936" spans="3:27">
      <c r="C4936" s="1"/>
      <c r="K4936" s="1"/>
      <c r="S4936" s="1"/>
      <c r="AA4936" s="1"/>
    </row>
    <row r="4937" spans="3:27">
      <c r="C4937" s="1"/>
      <c r="K4937" s="1"/>
      <c r="S4937" s="1"/>
      <c r="AA4937" s="1"/>
    </row>
    <row r="4938" spans="3:27">
      <c r="C4938" s="1"/>
      <c r="K4938" s="1"/>
      <c r="S4938" s="1"/>
      <c r="AA4938" s="1"/>
    </row>
    <row r="4939" spans="3:27">
      <c r="C4939" s="1"/>
      <c r="K4939" s="1"/>
      <c r="S4939" s="1"/>
      <c r="AA4939" s="1"/>
    </row>
    <row r="4940" spans="3:27">
      <c r="C4940" s="1"/>
      <c r="K4940" s="1"/>
      <c r="S4940" s="1"/>
      <c r="AA4940" s="1"/>
    </row>
    <row r="4941" spans="3:27">
      <c r="C4941" s="1"/>
      <c r="K4941" s="1"/>
      <c r="S4941" s="1"/>
      <c r="AA4941" s="1"/>
    </row>
    <row r="4942" spans="3:27">
      <c r="C4942" s="1"/>
      <c r="K4942" s="1"/>
      <c r="S4942" s="1"/>
      <c r="AA4942" s="1"/>
    </row>
    <row r="4943" spans="3:27">
      <c r="C4943" s="1"/>
      <c r="K4943" s="1"/>
      <c r="S4943" s="1"/>
      <c r="AA4943" s="1"/>
    </row>
    <row r="4944" spans="3:27">
      <c r="C4944" s="1"/>
      <c r="K4944" s="1"/>
      <c r="S4944" s="1"/>
      <c r="AA4944" s="1"/>
    </row>
    <row r="4945" spans="3:27">
      <c r="C4945" s="1"/>
      <c r="K4945" s="1"/>
      <c r="S4945" s="1"/>
      <c r="AA4945" s="1"/>
    </row>
    <row r="4946" spans="3:27">
      <c r="C4946" s="1"/>
      <c r="K4946" s="1"/>
      <c r="S4946" s="1"/>
      <c r="AA4946" s="1"/>
    </row>
    <row r="4947" spans="3:27">
      <c r="C4947" s="1"/>
      <c r="K4947" s="1"/>
      <c r="S4947" s="1"/>
      <c r="AA4947" s="1"/>
    </row>
    <row r="4948" spans="3:27">
      <c r="C4948" s="1"/>
      <c r="K4948" s="1"/>
      <c r="S4948" s="1"/>
      <c r="AA4948" s="1"/>
    </row>
    <row r="4949" spans="3:27">
      <c r="C4949" s="1"/>
      <c r="K4949" s="1"/>
      <c r="S4949" s="1"/>
      <c r="AA4949" s="1"/>
    </row>
    <row r="4950" spans="3:27">
      <c r="C4950" s="1"/>
      <c r="K4950" s="1"/>
      <c r="S4950" s="1"/>
      <c r="AA4950" s="1"/>
    </row>
    <row r="4951" spans="3:27">
      <c r="C4951" s="1"/>
      <c r="K4951" s="1"/>
      <c r="S4951" s="1"/>
      <c r="AA4951" s="1"/>
    </row>
    <row r="4952" spans="3:27">
      <c r="C4952" s="1"/>
      <c r="K4952" s="1"/>
      <c r="S4952" s="1"/>
      <c r="AA4952" s="1"/>
    </row>
    <row r="4953" spans="3:27">
      <c r="C4953" s="1"/>
      <c r="K4953" s="1"/>
      <c r="S4953" s="1"/>
      <c r="AA4953" s="1"/>
    </row>
    <row r="4954" spans="3:27">
      <c r="C4954" s="1"/>
      <c r="K4954" s="1"/>
      <c r="S4954" s="1"/>
      <c r="AA4954" s="1"/>
    </row>
    <row r="4955" spans="3:27">
      <c r="C4955" s="1"/>
      <c r="K4955" s="1"/>
      <c r="S4955" s="1"/>
      <c r="AA4955" s="1"/>
    </row>
    <row r="4956" spans="3:27">
      <c r="C4956" s="1"/>
      <c r="K4956" s="1"/>
      <c r="S4956" s="1"/>
      <c r="AA4956" s="1"/>
    </row>
    <row r="4957" spans="3:27">
      <c r="C4957" s="1"/>
      <c r="K4957" s="1"/>
      <c r="S4957" s="1"/>
      <c r="AA4957" s="1"/>
    </row>
    <row r="4958" spans="3:27">
      <c r="C4958" s="1"/>
      <c r="K4958" s="1"/>
      <c r="S4958" s="1"/>
      <c r="AA4958" s="1"/>
    </row>
    <row r="4959" spans="3:27">
      <c r="C4959" s="1"/>
      <c r="K4959" s="1"/>
      <c r="S4959" s="1"/>
      <c r="AA4959" s="1"/>
    </row>
    <row r="4960" spans="3:27">
      <c r="C4960" s="1"/>
      <c r="K4960" s="1"/>
      <c r="S4960" s="1"/>
      <c r="AA4960" s="1"/>
    </row>
    <row r="4961" spans="3:27">
      <c r="C4961" s="1"/>
      <c r="K4961" s="1"/>
      <c r="S4961" s="1"/>
      <c r="AA4961" s="1"/>
    </row>
    <row r="4962" spans="3:27">
      <c r="C4962" s="1"/>
      <c r="K4962" s="1"/>
      <c r="S4962" s="1"/>
      <c r="AA4962" s="1"/>
    </row>
    <row r="4963" spans="3:27">
      <c r="C4963" s="1"/>
      <c r="K4963" s="1"/>
      <c r="S4963" s="1"/>
      <c r="AA4963" s="1"/>
    </row>
    <row r="4964" spans="3:27">
      <c r="C4964" s="1"/>
      <c r="K4964" s="1"/>
      <c r="S4964" s="1"/>
      <c r="AA4964" s="1"/>
    </row>
    <row r="4965" spans="3:27">
      <c r="C4965" s="1"/>
      <c r="K4965" s="1"/>
      <c r="S4965" s="1"/>
      <c r="AA4965" s="1"/>
    </row>
    <row r="4966" spans="3:27">
      <c r="C4966" s="1"/>
      <c r="K4966" s="1"/>
      <c r="S4966" s="1"/>
      <c r="AA4966" s="1"/>
    </row>
    <row r="4967" spans="3:27">
      <c r="C4967" s="1"/>
      <c r="K4967" s="1"/>
      <c r="S4967" s="1"/>
      <c r="AA4967" s="1"/>
    </row>
    <row r="4968" spans="3:27">
      <c r="C4968" s="1"/>
      <c r="K4968" s="1"/>
      <c r="S4968" s="1"/>
      <c r="AA4968" s="1"/>
    </row>
    <row r="4969" spans="3:27">
      <c r="C4969" s="1"/>
      <c r="K4969" s="1"/>
      <c r="S4969" s="1"/>
      <c r="AA4969" s="1"/>
    </row>
    <row r="4970" spans="3:27">
      <c r="C4970" s="1"/>
      <c r="K4970" s="1"/>
      <c r="S4970" s="1"/>
      <c r="AA4970" s="1"/>
    </row>
    <row r="4971" spans="3:27">
      <c r="C4971" s="1"/>
      <c r="K4971" s="1"/>
      <c r="S4971" s="1"/>
      <c r="AA4971" s="1"/>
    </row>
    <row r="4972" spans="3:27">
      <c r="C4972" s="1"/>
      <c r="K4972" s="1"/>
      <c r="S4972" s="1"/>
      <c r="AA4972" s="1"/>
    </row>
    <row r="4973" spans="3:27">
      <c r="C4973" s="1"/>
      <c r="K4973" s="1"/>
      <c r="S4973" s="1"/>
      <c r="AA4973" s="1"/>
    </row>
    <row r="4974" spans="3:27">
      <c r="C4974" s="1"/>
      <c r="K4974" s="1"/>
      <c r="S4974" s="1"/>
      <c r="AA4974" s="1"/>
    </row>
    <row r="4975" spans="3:27">
      <c r="C4975" s="1"/>
      <c r="K4975" s="1"/>
      <c r="S4975" s="1"/>
      <c r="AA4975" s="1"/>
    </row>
    <row r="4976" spans="3:27">
      <c r="C4976" s="1"/>
      <c r="K4976" s="1"/>
      <c r="S4976" s="1"/>
      <c r="AA4976" s="1"/>
    </row>
    <row r="4977" spans="3:27">
      <c r="C4977" s="1"/>
      <c r="K4977" s="1"/>
      <c r="S4977" s="1"/>
      <c r="AA4977" s="1"/>
    </row>
    <row r="4978" spans="3:27">
      <c r="C4978" s="1"/>
      <c r="K4978" s="1"/>
      <c r="S4978" s="1"/>
      <c r="AA4978" s="1"/>
    </row>
    <row r="4979" spans="3:27">
      <c r="C4979" s="1"/>
      <c r="K4979" s="1"/>
      <c r="S4979" s="1"/>
      <c r="AA4979" s="1"/>
    </row>
    <row r="4980" spans="3:27">
      <c r="C4980" s="1"/>
      <c r="K4980" s="1"/>
      <c r="S4980" s="1"/>
      <c r="AA4980" s="1"/>
    </row>
    <row r="4981" spans="3:27">
      <c r="C4981" s="1"/>
      <c r="K4981" s="1"/>
      <c r="S4981" s="1"/>
      <c r="AA4981" s="1"/>
    </row>
    <row r="4982" spans="3:27">
      <c r="C4982" s="1"/>
      <c r="K4982" s="1"/>
      <c r="S4982" s="1"/>
      <c r="AA4982" s="1"/>
    </row>
    <row r="4983" spans="3:27">
      <c r="C4983" s="1"/>
      <c r="K4983" s="1"/>
      <c r="S4983" s="1"/>
      <c r="AA4983" s="1"/>
    </row>
    <row r="4984" spans="3:27">
      <c r="C4984" s="1"/>
      <c r="K4984" s="1"/>
      <c r="S4984" s="1"/>
      <c r="AA4984" s="1"/>
    </row>
    <row r="4985" spans="3:27">
      <c r="C4985" s="1"/>
      <c r="K4985" s="1"/>
      <c r="S4985" s="1"/>
      <c r="AA4985" s="1"/>
    </row>
    <row r="4986" spans="3:27">
      <c r="C4986" s="1"/>
      <c r="K4986" s="1"/>
      <c r="S4986" s="1"/>
      <c r="AA4986" s="1"/>
    </row>
    <row r="4987" spans="3:27">
      <c r="C4987" s="1"/>
      <c r="K4987" s="1"/>
      <c r="S4987" s="1"/>
      <c r="AA4987" s="1"/>
    </row>
    <row r="4988" spans="3:27">
      <c r="C4988" s="1"/>
      <c r="K4988" s="1"/>
      <c r="S4988" s="1"/>
      <c r="AA4988" s="1"/>
    </row>
    <row r="4989" spans="3:27">
      <c r="C4989" s="1"/>
      <c r="K4989" s="1"/>
      <c r="S4989" s="1"/>
      <c r="AA4989" s="1"/>
    </row>
    <row r="4990" spans="3:27">
      <c r="C4990" s="1"/>
      <c r="K4990" s="1"/>
      <c r="S4990" s="1"/>
      <c r="AA4990" s="1"/>
    </row>
    <row r="4991" spans="3:27">
      <c r="C4991" s="1"/>
      <c r="K4991" s="1"/>
      <c r="S4991" s="1"/>
      <c r="AA4991" s="1"/>
    </row>
    <row r="4992" spans="3:27">
      <c r="C4992" s="1"/>
      <c r="K4992" s="1"/>
      <c r="S4992" s="1"/>
      <c r="AA4992" s="1"/>
    </row>
    <row r="4993" spans="3:27">
      <c r="C4993" s="1"/>
      <c r="K4993" s="1"/>
      <c r="S4993" s="1"/>
      <c r="AA4993" s="1"/>
    </row>
    <row r="4994" spans="3:27">
      <c r="C4994" s="1"/>
      <c r="K4994" s="1"/>
      <c r="S4994" s="1"/>
      <c r="AA4994" s="1"/>
    </row>
    <row r="4995" spans="3:27">
      <c r="C4995" s="1"/>
      <c r="K4995" s="1"/>
      <c r="S4995" s="1"/>
      <c r="AA4995" s="1"/>
    </row>
    <row r="4996" spans="3:27">
      <c r="C4996" s="1"/>
      <c r="K4996" s="1"/>
      <c r="S4996" s="1"/>
      <c r="AA4996" s="1"/>
    </row>
    <row r="4997" spans="3:27">
      <c r="C4997" s="1"/>
      <c r="K4997" s="1"/>
      <c r="S4997" s="1"/>
      <c r="AA4997" s="1"/>
    </row>
    <row r="4998" spans="3:27">
      <c r="C4998" s="1"/>
      <c r="K4998" s="1"/>
      <c r="S4998" s="1"/>
      <c r="AA4998" s="1"/>
    </row>
    <row r="4999" spans="3:27">
      <c r="C4999" s="1"/>
      <c r="K4999" s="1"/>
      <c r="S4999" s="1"/>
      <c r="AA4999" s="1"/>
    </row>
    <row r="5000" spans="3:27">
      <c r="C5000" s="1"/>
      <c r="K5000" s="1"/>
      <c r="S5000" s="1"/>
      <c r="AA5000" s="1"/>
    </row>
    <row r="5001" spans="3:27">
      <c r="C5001" s="1"/>
      <c r="K5001" s="1"/>
      <c r="S5001" s="1"/>
      <c r="AA5001" s="1"/>
    </row>
    <row r="5002" spans="3:27">
      <c r="C5002" s="1"/>
      <c r="K5002" s="1"/>
      <c r="S5002" s="1"/>
      <c r="AA5002" s="1"/>
    </row>
    <row r="5003" spans="3:27">
      <c r="C5003" s="1"/>
      <c r="K5003" s="1"/>
      <c r="S5003" s="1"/>
      <c r="AA5003" s="1"/>
    </row>
    <row r="5004" spans="3:27">
      <c r="C5004" s="1"/>
      <c r="K5004" s="1"/>
      <c r="S5004" s="1"/>
      <c r="AA5004" s="1"/>
    </row>
    <row r="5005" spans="3:27">
      <c r="C5005" s="1"/>
      <c r="K5005" s="1"/>
      <c r="S5005" s="1"/>
      <c r="AA5005" s="1"/>
    </row>
    <row r="5006" spans="3:27">
      <c r="C5006" s="1"/>
      <c r="K5006" s="1"/>
      <c r="S5006" s="1"/>
      <c r="AA5006" s="1"/>
    </row>
    <row r="5007" spans="3:27">
      <c r="C5007" s="1"/>
      <c r="K5007" s="1"/>
      <c r="S5007" s="1"/>
      <c r="AA5007" s="1"/>
    </row>
    <row r="5008" spans="3:27">
      <c r="C5008" s="1"/>
      <c r="K5008" s="1"/>
      <c r="S5008" s="1"/>
      <c r="AA5008" s="1"/>
    </row>
    <row r="5009" spans="3:27">
      <c r="C5009" s="1"/>
      <c r="K5009" s="1"/>
      <c r="S5009" s="1"/>
      <c r="AA5009" s="1"/>
    </row>
    <row r="5010" spans="3:27">
      <c r="C5010" s="1"/>
      <c r="K5010" s="1"/>
      <c r="S5010" s="1"/>
      <c r="AA5010" s="1"/>
    </row>
    <row r="5011" spans="3:27">
      <c r="C5011" s="1"/>
      <c r="K5011" s="1"/>
      <c r="S5011" s="1"/>
      <c r="AA5011" s="1"/>
    </row>
    <row r="5012" spans="3:27">
      <c r="C5012" s="1"/>
      <c r="K5012" s="1"/>
      <c r="S5012" s="1"/>
      <c r="AA5012" s="1"/>
    </row>
    <row r="5013" spans="3:27">
      <c r="C5013" s="1"/>
      <c r="K5013" s="1"/>
      <c r="S5013" s="1"/>
      <c r="AA5013" s="1"/>
    </row>
    <row r="5014" spans="3:27">
      <c r="C5014" s="1"/>
      <c r="K5014" s="1"/>
      <c r="S5014" s="1"/>
      <c r="AA5014" s="1"/>
    </row>
    <row r="5015" spans="3:27">
      <c r="C5015" s="1"/>
      <c r="K5015" s="1"/>
      <c r="S5015" s="1"/>
      <c r="AA5015" s="1"/>
    </row>
    <row r="5016" spans="3:27">
      <c r="C5016" s="1"/>
      <c r="K5016" s="1"/>
      <c r="S5016" s="1"/>
      <c r="AA5016" s="1"/>
    </row>
    <row r="5017" spans="3:27">
      <c r="C5017" s="1"/>
      <c r="K5017" s="1"/>
      <c r="S5017" s="1"/>
      <c r="AA5017" s="1"/>
    </row>
    <row r="5018" spans="3:27">
      <c r="C5018" s="1"/>
      <c r="K5018" s="1"/>
      <c r="S5018" s="1"/>
      <c r="AA5018" s="1"/>
    </row>
    <row r="5019" spans="3:27">
      <c r="C5019" s="1"/>
      <c r="K5019" s="1"/>
      <c r="S5019" s="1"/>
      <c r="AA5019" s="1"/>
    </row>
    <row r="5020" spans="3:27">
      <c r="C5020" s="1"/>
      <c r="K5020" s="1"/>
      <c r="S5020" s="1"/>
      <c r="AA5020" s="1"/>
    </row>
    <row r="5021" spans="3:27">
      <c r="C5021" s="1"/>
      <c r="K5021" s="1"/>
      <c r="S5021" s="1"/>
      <c r="AA5021" s="1"/>
    </row>
    <row r="5022" spans="3:27">
      <c r="C5022" s="1"/>
      <c r="K5022" s="1"/>
      <c r="S5022" s="1"/>
      <c r="AA5022" s="1"/>
    </row>
    <row r="5023" spans="3:27">
      <c r="C5023" s="1"/>
      <c r="K5023" s="1"/>
      <c r="S5023" s="1"/>
      <c r="AA5023" s="1"/>
    </row>
    <row r="5024" spans="3:27">
      <c r="C5024" s="1"/>
      <c r="K5024" s="1"/>
      <c r="S5024" s="1"/>
      <c r="AA5024" s="1"/>
    </row>
    <row r="5025" spans="3:27">
      <c r="C5025" s="1"/>
      <c r="K5025" s="1"/>
      <c r="S5025" s="1"/>
      <c r="AA5025" s="1"/>
    </row>
    <row r="5026" spans="3:27">
      <c r="C5026" s="1"/>
      <c r="K5026" s="1"/>
      <c r="S5026" s="1"/>
      <c r="AA5026" s="1"/>
    </row>
    <row r="5027" spans="3:27">
      <c r="C5027" s="1"/>
      <c r="K5027" s="1"/>
      <c r="S5027" s="1"/>
      <c r="AA5027" s="1"/>
    </row>
    <row r="5028" spans="3:27">
      <c r="C5028" s="1"/>
      <c r="K5028" s="1"/>
      <c r="S5028" s="1"/>
      <c r="AA5028" s="1"/>
    </row>
    <row r="5029" spans="3:27">
      <c r="C5029" s="1"/>
      <c r="K5029" s="1"/>
      <c r="S5029" s="1"/>
      <c r="AA5029" s="1"/>
    </row>
    <row r="5030" spans="3:27">
      <c r="C5030" s="1"/>
      <c r="K5030" s="1"/>
      <c r="S5030" s="1"/>
      <c r="AA5030" s="1"/>
    </row>
    <row r="5031" spans="3:27">
      <c r="C5031" s="1"/>
      <c r="K5031" s="1"/>
      <c r="S5031" s="1"/>
      <c r="AA5031" s="1"/>
    </row>
    <row r="5032" spans="3:27">
      <c r="C5032" s="1"/>
      <c r="K5032" s="1"/>
      <c r="S5032" s="1"/>
      <c r="AA5032" s="1"/>
    </row>
    <row r="5033" spans="3:27">
      <c r="C5033" s="1"/>
      <c r="K5033" s="1"/>
      <c r="S5033" s="1"/>
      <c r="AA5033" s="1"/>
    </row>
    <row r="5034" spans="3:27">
      <c r="C5034" s="1"/>
      <c r="K5034" s="1"/>
      <c r="S5034" s="1"/>
      <c r="AA5034" s="1"/>
    </row>
    <row r="5035" spans="3:27">
      <c r="C5035" s="1"/>
      <c r="K5035" s="1"/>
      <c r="S5035" s="1"/>
      <c r="AA5035" s="1"/>
    </row>
    <row r="5036" spans="3:27">
      <c r="C5036" s="1"/>
      <c r="K5036" s="1"/>
      <c r="S5036" s="1"/>
      <c r="AA5036" s="1"/>
    </row>
    <row r="5037" spans="3:27">
      <c r="C5037" s="1"/>
      <c r="K5037" s="1"/>
      <c r="S5037" s="1"/>
      <c r="AA5037" s="1"/>
    </row>
    <row r="5038" spans="3:27">
      <c r="C5038" s="1"/>
      <c r="K5038" s="1"/>
      <c r="S5038" s="1"/>
      <c r="AA5038" s="1"/>
    </row>
    <row r="5039" spans="3:27">
      <c r="C5039" s="1"/>
      <c r="K5039" s="1"/>
      <c r="S5039" s="1"/>
      <c r="AA5039" s="1"/>
    </row>
    <row r="5040" spans="3:27">
      <c r="C5040" s="1"/>
      <c r="K5040" s="1"/>
      <c r="S5040" s="1"/>
      <c r="AA5040" s="1"/>
    </row>
    <row r="5041" spans="3:27">
      <c r="C5041" s="1"/>
      <c r="K5041" s="1"/>
      <c r="S5041" s="1"/>
      <c r="AA5041" s="1"/>
    </row>
    <row r="5042" spans="3:27">
      <c r="C5042" s="1"/>
      <c r="K5042" s="1"/>
      <c r="S5042" s="1"/>
      <c r="AA5042" s="1"/>
    </row>
    <row r="5043" spans="3:27">
      <c r="C5043" s="1"/>
      <c r="K5043" s="1"/>
      <c r="S5043" s="1"/>
      <c r="AA5043" s="1"/>
    </row>
    <row r="5044" spans="3:27">
      <c r="C5044" s="1"/>
      <c r="K5044" s="1"/>
      <c r="S5044" s="1"/>
      <c r="AA5044" s="1"/>
    </row>
    <row r="5045" spans="3:27">
      <c r="C5045" s="1"/>
      <c r="K5045" s="1"/>
      <c r="S5045" s="1"/>
      <c r="AA5045" s="1"/>
    </row>
    <row r="5046" spans="3:27">
      <c r="C5046" s="1"/>
      <c r="K5046" s="1"/>
      <c r="S5046" s="1"/>
      <c r="AA5046" s="1"/>
    </row>
    <row r="5047" spans="3:27">
      <c r="C5047" s="1"/>
      <c r="K5047" s="1"/>
      <c r="S5047" s="1"/>
      <c r="AA5047" s="1"/>
    </row>
    <row r="5048" spans="3:27">
      <c r="C5048" s="1"/>
      <c r="K5048" s="1"/>
      <c r="S5048" s="1"/>
      <c r="AA5048" s="1"/>
    </row>
    <row r="5049" spans="3:27">
      <c r="C5049" s="1"/>
      <c r="K5049" s="1"/>
      <c r="S5049" s="1"/>
      <c r="AA5049" s="1"/>
    </row>
    <row r="5050" spans="3:27">
      <c r="C5050" s="1"/>
      <c r="K5050" s="1"/>
      <c r="S5050" s="1"/>
      <c r="AA5050" s="1"/>
    </row>
    <row r="5051" spans="3:27">
      <c r="C5051" s="1"/>
      <c r="K5051" s="1"/>
      <c r="S5051" s="1"/>
      <c r="AA5051" s="1"/>
    </row>
    <row r="5052" spans="3:27">
      <c r="C5052" s="1"/>
      <c r="K5052" s="1"/>
      <c r="S5052" s="1"/>
      <c r="AA5052" s="1"/>
    </row>
    <row r="5053" spans="3:27">
      <c r="C5053" s="1"/>
      <c r="K5053" s="1"/>
      <c r="S5053" s="1"/>
      <c r="AA5053" s="1"/>
    </row>
    <row r="5054" spans="3:27">
      <c r="C5054" s="1"/>
      <c r="K5054" s="1"/>
      <c r="S5054" s="1"/>
      <c r="AA5054" s="1"/>
    </row>
    <row r="5055" spans="3:27">
      <c r="C5055" s="1"/>
      <c r="K5055" s="1"/>
      <c r="S5055" s="1"/>
      <c r="AA5055" s="1"/>
    </row>
    <row r="5056" spans="3:27">
      <c r="C5056" s="1"/>
      <c r="K5056" s="1"/>
      <c r="S5056" s="1"/>
      <c r="AA5056" s="1"/>
    </row>
    <row r="5057" spans="3:27">
      <c r="C5057" s="1"/>
      <c r="K5057" s="1"/>
      <c r="S5057" s="1"/>
      <c r="AA5057" s="1"/>
    </row>
    <row r="5058" spans="3:27">
      <c r="C5058" s="1"/>
      <c r="K5058" s="1"/>
      <c r="S5058" s="1"/>
      <c r="AA5058" s="1"/>
    </row>
    <row r="5059" spans="3:27">
      <c r="C5059" s="1"/>
      <c r="K5059" s="1"/>
      <c r="S5059" s="1"/>
      <c r="AA5059" s="1"/>
    </row>
    <row r="5060" spans="3:27">
      <c r="C5060" s="1"/>
      <c r="K5060" s="1"/>
      <c r="S5060" s="1"/>
      <c r="AA5060" s="1"/>
    </row>
    <row r="5061" spans="3:27">
      <c r="C5061" s="1"/>
      <c r="K5061" s="1"/>
      <c r="S5061" s="1"/>
      <c r="AA5061" s="1"/>
    </row>
    <row r="5062" spans="3:27">
      <c r="C5062" s="1"/>
      <c r="K5062" s="1"/>
      <c r="S5062" s="1"/>
      <c r="AA5062" s="1"/>
    </row>
    <row r="5063" spans="3:27">
      <c r="C5063" s="1"/>
      <c r="K5063" s="1"/>
      <c r="S5063" s="1"/>
      <c r="AA5063" s="1"/>
    </row>
    <row r="5064" spans="3:27">
      <c r="C5064" s="1"/>
      <c r="K5064" s="1"/>
      <c r="S5064" s="1"/>
      <c r="AA5064" s="1"/>
    </row>
    <row r="5065" spans="3:27">
      <c r="C5065" s="1"/>
      <c r="K5065" s="1"/>
      <c r="S5065" s="1"/>
      <c r="AA5065" s="1"/>
    </row>
    <row r="5066" spans="3:27">
      <c r="C5066" s="1"/>
      <c r="K5066" s="1"/>
      <c r="S5066" s="1"/>
      <c r="AA5066" s="1"/>
    </row>
    <row r="5067" spans="3:27">
      <c r="C5067" s="1"/>
      <c r="K5067" s="1"/>
      <c r="S5067" s="1"/>
      <c r="AA5067" s="1"/>
    </row>
    <row r="5068" spans="3:27">
      <c r="C5068" s="1"/>
      <c r="K5068" s="1"/>
      <c r="S5068" s="1"/>
      <c r="AA5068" s="1"/>
    </row>
    <row r="5069" spans="3:27">
      <c r="C5069" s="1"/>
      <c r="K5069" s="1"/>
      <c r="S5069" s="1"/>
      <c r="AA5069" s="1"/>
    </row>
    <row r="5070" spans="3:27">
      <c r="C5070" s="1"/>
      <c r="K5070" s="1"/>
      <c r="S5070" s="1"/>
      <c r="AA5070" s="1"/>
    </row>
    <row r="5071" spans="3:27">
      <c r="C5071" s="1"/>
      <c r="K5071" s="1"/>
      <c r="S5071" s="1"/>
      <c r="AA5071" s="1"/>
    </row>
    <row r="5072" spans="3:27">
      <c r="C5072" s="1"/>
      <c r="K5072" s="1"/>
      <c r="S5072" s="1"/>
      <c r="AA5072" s="1"/>
    </row>
    <row r="5073" spans="3:27">
      <c r="C5073" s="1"/>
      <c r="K5073" s="1"/>
      <c r="S5073" s="1"/>
      <c r="AA5073" s="1"/>
    </row>
    <row r="5074" spans="3:27">
      <c r="C5074" s="1"/>
      <c r="K5074" s="1"/>
      <c r="S5074" s="1"/>
      <c r="AA5074" s="1"/>
    </row>
    <row r="5075" spans="3:27">
      <c r="C5075" s="1"/>
      <c r="K5075" s="1"/>
      <c r="S5075" s="1"/>
      <c r="AA5075" s="1"/>
    </row>
    <row r="5076" spans="3:27">
      <c r="C5076" s="1"/>
      <c r="K5076" s="1"/>
      <c r="S5076" s="1"/>
      <c r="AA5076" s="1"/>
    </row>
    <row r="5077" spans="3:27">
      <c r="C5077" s="1"/>
      <c r="K5077" s="1"/>
      <c r="S5077" s="1"/>
      <c r="AA5077" s="1"/>
    </row>
    <row r="5078" spans="3:27">
      <c r="C5078" s="1"/>
      <c r="K5078" s="1"/>
      <c r="S5078" s="1"/>
      <c r="AA5078" s="1"/>
    </row>
    <row r="5079" spans="3:27">
      <c r="C5079" s="1"/>
      <c r="K5079" s="1"/>
      <c r="S5079" s="1"/>
      <c r="AA5079" s="1"/>
    </row>
    <row r="5080" spans="3:27">
      <c r="C5080" s="1"/>
      <c r="K5080" s="1"/>
      <c r="S5080" s="1"/>
      <c r="AA5080" s="1"/>
    </row>
    <row r="5081" spans="3:27">
      <c r="C5081" s="1"/>
      <c r="K5081" s="1"/>
      <c r="S5081" s="1"/>
      <c r="AA5081" s="1"/>
    </row>
    <row r="5082" spans="3:27">
      <c r="C5082" s="1"/>
      <c r="K5082" s="1"/>
      <c r="S5082" s="1"/>
      <c r="AA5082" s="1"/>
    </row>
    <row r="5083" spans="3:27">
      <c r="C5083" s="1"/>
      <c r="K5083" s="1"/>
      <c r="S5083" s="1"/>
      <c r="AA5083" s="1"/>
    </row>
    <row r="5084" spans="3:27">
      <c r="C5084" s="1"/>
      <c r="K5084" s="1"/>
      <c r="S5084" s="1"/>
      <c r="AA5084" s="1"/>
    </row>
    <row r="5085" spans="3:27">
      <c r="C5085" s="1"/>
      <c r="K5085" s="1"/>
      <c r="S5085" s="1"/>
      <c r="AA5085" s="1"/>
    </row>
    <row r="5086" spans="3:27">
      <c r="C5086" s="1"/>
      <c r="K5086" s="1"/>
      <c r="S5086" s="1"/>
      <c r="AA5086" s="1"/>
    </row>
    <row r="5087" spans="3:27">
      <c r="C5087" s="1"/>
      <c r="K5087" s="1"/>
      <c r="S5087" s="1"/>
      <c r="AA5087" s="1"/>
    </row>
    <row r="5088" spans="3:27">
      <c r="C5088" s="1"/>
      <c r="K5088" s="1"/>
      <c r="S5088" s="1"/>
      <c r="AA5088" s="1"/>
    </row>
    <row r="5089" spans="3:27">
      <c r="C5089" s="1"/>
      <c r="K5089" s="1"/>
      <c r="S5089" s="1"/>
      <c r="AA5089" s="1"/>
    </row>
    <row r="5090" spans="3:27">
      <c r="C5090" s="1"/>
      <c r="K5090" s="1"/>
      <c r="S5090" s="1"/>
      <c r="AA5090" s="1"/>
    </row>
    <row r="5091" spans="3:27">
      <c r="C5091" s="1"/>
      <c r="K5091" s="1"/>
      <c r="S5091" s="1"/>
      <c r="AA5091" s="1"/>
    </row>
    <row r="5092" spans="3:27">
      <c r="C5092" s="1"/>
      <c r="K5092" s="1"/>
      <c r="S5092" s="1"/>
      <c r="AA5092" s="1"/>
    </row>
    <row r="5093" spans="3:27">
      <c r="C5093" s="1"/>
      <c r="K5093" s="1"/>
      <c r="S5093" s="1"/>
      <c r="AA5093" s="1"/>
    </row>
    <row r="5094" spans="3:27">
      <c r="C5094" s="1"/>
      <c r="K5094" s="1"/>
      <c r="S5094" s="1"/>
      <c r="AA5094" s="1"/>
    </row>
    <row r="5095" spans="3:27">
      <c r="C5095" s="1"/>
      <c r="K5095" s="1"/>
      <c r="S5095" s="1"/>
      <c r="AA5095" s="1"/>
    </row>
    <row r="5096" spans="3:27">
      <c r="C5096" s="1"/>
      <c r="K5096" s="1"/>
      <c r="S5096" s="1"/>
      <c r="AA5096" s="1"/>
    </row>
    <row r="5097" spans="3:27">
      <c r="C5097" s="1"/>
      <c r="K5097" s="1"/>
      <c r="S5097" s="1"/>
      <c r="AA5097" s="1"/>
    </row>
    <row r="5098" spans="3:27">
      <c r="C5098" s="1"/>
      <c r="K5098" s="1"/>
      <c r="S5098" s="1"/>
      <c r="AA5098" s="1"/>
    </row>
    <row r="5099" spans="3:27">
      <c r="C5099" s="1"/>
      <c r="K5099" s="1"/>
      <c r="S5099" s="1"/>
      <c r="AA5099" s="1"/>
    </row>
    <row r="5100" spans="3:27">
      <c r="C5100" s="1"/>
      <c r="K5100" s="1"/>
      <c r="S5100" s="1"/>
      <c r="AA5100" s="1"/>
    </row>
    <row r="5101" spans="3:27">
      <c r="C5101" s="1"/>
      <c r="K5101" s="1"/>
      <c r="S5101" s="1"/>
      <c r="AA5101" s="1"/>
    </row>
    <row r="5102" spans="3:27">
      <c r="C5102" s="1"/>
      <c r="K5102" s="1"/>
      <c r="S5102" s="1"/>
      <c r="AA5102" s="1"/>
    </row>
    <row r="5103" spans="3:27">
      <c r="C5103" s="1"/>
      <c r="K5103" s="1"/>
      <c r="S5103" s="1"/>
      <c r="AA5103" s="1"/>
    </row>
    <row r="5104" spans="3:27">
      <c r="C5104" s="1"/>
      <c r="K5104" s="1"/>
      <c r="S5104" s="1"/>
      <c r="AA5104" s="1"/>
    </row>
    <row r="5105" spans="3:27">
      <c r="C5105" s="1"/>
      <c r="K5105" s="1"/>
      <c r="S5105" s="1"/>
      <c r="AA5105" s="1"/>
    </row>
    <row r="5106" spans="3:27">
      <c r="C5106" s="1"/>
      <c r="K5106" s="1"/>
      <c r="S5106" s="1"/>
      <c r="AA5106" s="1"/>
    </row>
    <row r="5107" spans="3:27">
      <c r="C5107" s="1"/>
      <c r="K5107" s="1"/>
      <c r="S5107" s="1"/>
      <c r="AA5107" s="1"/>
    </row>
    <row r="5108" spans="3:27">
      <c r="C5108" s="1"/>
      <c r="K5108" s="1"/>
      <c r="S5108" s="1"/>
      <c r="AA5108" s="1"/>
    </row>
    <row r="5109" spans="3:27">
      <c r="C5109" s="1"/>
      <c r="K5109" s="1"/>
      <c r="S5109" s="1"/>
      <c r="AA5109" s="1"/>
    </row>
    <row r="5110" spans="3:27">
      <c r="C5110" s="1"/>
      <c r="K5110" s="1"/>
      <c r="S5110" s="1"/>
      <c r="AA5110" s="1"/>
    </row>
    <row r="5111" spans="3:27">
      <c r="C5111" s="1"/>
      <c r="K5111" s="1"/>
      <c r="S5111" s="1"/>
      <c r="AA5111" s="1"/>
    </row>
    <row r="5112" spans="3:27">
      <c r="C5112" s="1"/>
      <c r="K5112" s="1"/>
      <c r="S5112" s="1"/>
      <c r="AA5112" s="1"/>
    </row>
    <row r="5113" spans="3:27">
      <c r="C5113" s="1"/>
      <c r="K5113" s="1"/>
      <c r="S5113" s="1"/>
      <c r="AA5113" s="1"/>
    </row>
    <row r="5114" spans="3:27">
      <c r="C5114" s="1"/>
      <c r="K5114" s="1"/>
      <c r="S5114" s="1"/>
      <c r="AA5114" s="1"/>
    </row>
    <row r="5115" spans="3:27">
      <c r="C5115" s="1"/>
      <c r="K5115" s="1"/>
      <c r="S5115" s="1"/>
      <c r="AA5115" s="1"/>
    </row>
    <row r="5116" spans="3:27">
      <c r="C5116" s="1"/>
      <c r="K5116" s="1"/>
      <c r="S5116" s="1"/>
      <c r="AA5116" s="1"/>
    </row>
    <row r="5117" spans="3:27">
      <c r="C5117" s="1"/>
      <c r="K5117" s="1"/>
      <c r="S5117" s="1"/>
      <c r="AA5117" s="1"/>
    </row>
    <row r="5118" spans="3:27">
      <c r="C5118" s="1"/>
      <c r="K5118" s="1"/>
      <c r="S5118" s="1"/>
      <c r="AA5118" s="1"/>
    </row>
    <row r="5119" spans="3:27">
      <c r="C5119" s="1"/>
      <c r="K5119" s="1"/>
      <c r="S5119" s="1"/>
      <c r="AA5119" s="1"/>
    </row>
    <row r="5120" spans="3:27">
      <c r="C5120" s="1"/>
      <c r="K5120" s="1"/>
      <c r="S5120" s="1"/>
      <c r="AA5120" s="1"/>
    </row>
    <row r="5121" spans="3:27">
      <c r="C5121" s="1"/>
      <c r="K5121" s="1"/>
      <c r="S5121" s="1"/>
      <c r="AA5121" s="1"/>
    </row>
    <row r="5122" spans="3:27">
      <c r="C5122" s="1"/>
      <c r="K5122" s="1"/>
      <c r="S5122" s="1"/>
      <c r="AA5122" s="1"/>
    </row>
    <row r="5123" spans="3:27">
      <c r="C5123" s="1"/>
      <c r="K5123" s="1"/>
      <c r="S5123" s="1"/>
      <c r="AA5123" s="1"/>
    </row>
    <row r="5124" spans="3:27">
      <c r="C5124" s="1"/>
      <c r="K5124" s="1"/>
      <c r="S5124" s="1"/>
      <c r="AA5124" s="1"/>
    </row>
    <row r="5125" spans="3:27">
      <c r="C5125" s="1"/>
      <c r="K5125" s="1"/>
      <c r="S5125" s="1"/>
      <c r="AA5125" s="1"/>
    </row>
    <row r="5126" spans="3:27">
      <c r="C5126" s="1"/>
      <c r="K5126" s="1"/>
      <c r="S5126" s="1"/>
      <c r="AA5126" s="1"/>
    </row>
    <row r="5127" spans="3:27">
      <c r="C5127" s="1"/>
      <c r="K5127" s="1"/>
      <c r="S5127" s="1"/>
      <c r="AA5127" s="1"/>
    </row>
    <row r="5128" spans="3:27">
      <c r="C5128" s="1"/>
      <c r="K5128" s="1"/>
      <c r="S5128" s="1"/>
      <c r="AA5128" s="1"/>
    </row>
    <row r="5129" spans="3:27">
      <c r="C5129" s="1"/>
      <c r="K5129" s="1"/>
      <c r="S5129" s="1"/>
      <c r="AA5129" s="1"/>
    </row>
    <row r="5130" spans="3:27">
      <c r="C5130" s="1"/>
      <c r="K5130" s="1"/>
      <c r="S5130" s="1"/>
      <c r="AA5130" s="1"/>
    </row>
    <row r="5131" spans="3:27">
      <c r="C5131" s="1"/>
      <c r="K5131" s="1"/>
      <c r="S5131" s="1"/>
      <c r="AA5131" s="1"/>
    </row>
    <row r="5132" spans="3:27">
      <c r="C5132" s="1"/>
      <c r="K5132" s="1"/>
      <c r="S5132" s="1"/>
      <c r="AA5132" s="1"/>
    </row>
    <row r="5133" spans="3:27">
      <c r="C5133" s="1"/>
      <c r="K5133" s="1"/>
      <c r="S5133" s="1"/>
      <c r="AA5133" s="1"/>
    </row>
    <row r="5134" spans="3:27">
      <c r="C5134" s="1"/>
      <c r="K5134" s="1"/>
      <c r="S5134" s="1"/>
      <c r="AA5134" s="1"/>
    </row>
    <row r="5135" spans="3:27">
      <c r="C5135" s="1"/>
      <c r="K5135" s="1"/>
      <c r="S5135" s="1"/>
      <c r="AA5135" s="1"/>
    </row>
    <row r="5136" spans="3:27">
      <c r="C5136" s="1"/>
      <c r="K5136" s="1"/>
      <c r="S5136" s="1"/>
      <c r="AA5136" s="1"/>
    </row>
    <row r="5137" spans="3:27">
      <c r="C5137" s="1"/>
      <c r="K5137" s="1"/>
      <c r="S5137" s="1"/>
      <c r="AA5137" s="1"/>
    </row>
    <row r="5138" spans="3:27">
      <c r="C5138" s="1"/>
      <c r="K5138" s="1"/>
      <c r="S5138" s="1"/>
      <c r="AA5138" s="1"/>
    </row>
    <row r="5139" spans="3:27">
      <c r="C5139" s="1"/>
      <c r="K5139" s="1"/>
      <c r="S5139" s="1"/>
      <c r="AA5139" s="1"/>
    </row>
    <row r="5140" spans="3:27">
      <c r="C5140" s="1"/>
      <c r="K5140" s="1"/>
      <c r="S5140" s="1"/>
      <c r="AA5140" s="1"/>
    </row>
    <row r="5141" spans="3:27">
      <c r="C5141" s="1"/>
      <c r="K5141" s="1"/>
      <c r="S5141" s="1"/>
      <c r="AA5141" s="1"/>
    </row>
    <row r="5142" spans="3:27">
      <c r="C5142" s="1"/>
      <c r="K5142" s="1"/>
      <c r="S5142" s="1"/>
      <c r="AA5142" s="1"/>
    </row>
    <row r="5143" spans="3:27">
      <c r="C5143" s="1"/>
      <c r="K5143" s="1"/>
      <c r="S5143" s="1"/>
      <c r="AA5143" s="1"/>
    </row>
    <row r="5144" spans="3:27">
      <c r="C5144" s="1"/>
      <c r="K5144" s="1"/>
      <c r="S5144" s="1"/>
      <c r="AA5144" s="1"/>
    </row>
    <row r="5145" spans="3:27">
      <c r="C5145" s="1"/>
      <c r="K5145" s="1"/>
      <c r="S5145" s="1"/>
      <c r="AA5145" s="1"/>
    </row>
    <row r="5146" spans="3:27">
      <c r="C5146" s="1"/>
      <c r="K5146" s="1"/>
      <c r="S5146" s="1"/>
      <c r="AA5146" s="1"/>
    </row>
    <row r="5147" spans="3:27">
      <c r="C5147" s="1"/>
      <c r="K5147" s="1"/>
      <c r="S5147" s="1"/>
      <c r="AA5147" s="1"/>
    </row>
    <row r="5148" spans="3:27">
      <c r="C5148" s="1"/>
      <c r="K5148" s="1"/>
      <c r="S5148" s="1"/>
      <c r="AA5148" s="1"/>
    </row>
    <row r="5149" spans="3:27">
      <c r="C5149" s="1"/>
      <c r="K5149" s="1"/>
      <c r="S5149" s="1"/>
      <c r="AA5149" s="1"/>
    </row>
    <row r="5150" spans="3:27">
      <c r="C5150" s="1"/>
      <c r="K5150" s="1"/>
      <c r="S5150" s="1"/>
      <c r="AA5150" s="1"/>
    </row>
    <row r="5151" spans="3:27">
      <c r="C5151" s="1"/>
      <c r="K5151" s="1"/>
      <c r="S5151" s="1"/>
      <c r="AA5151" s="1"/>
    </row>
    <row r="5152" spans="3:27">
      <c r="C5152" s="1"/>
      <c r="K5152" s="1"/>
      <c r="S5152" s="1"/>
      <c r="AA5152" s="1"/>
    </row>
    <row r="5153" spans="3:27">
      <c r="C5153" s="1"/>
      <c r="K5153" s="1"/>
      <c r="S5153" s="1"/>
      <c r="AA5153" s="1"/>
    </row>
    <row r="5154" spans="3:27">
      <c r="C5154" s="1"/>
      <c r="K5154" s="1"/>
      <c r="S5154" s="1"/>
      <c r="AA5154" s="1"/>
    </row>
    <row r="5155" spans="3:27">
      <c r="C5155" s="1"/>
      <c r="K5155" s="1"/>
      <c r="S5155" s="1"/>
      <c r="AA5155" s="1"/>
    </row>
    <row r="5156" spans="3:27">
      <c r="C5156" s="1"/>
      <c r="K5156" s="1"/>
      <c r="S5156" s="1"/>
      <c r="AA5156" s="1"/>
    </row>
    <row r="5157" spans="3:27">
      <c r="C5157" s="1"/>
      <c r="K5157" s="1"/>
      <c r="S5157" s="1"/>
      <c r="AA5157" s="1"/>
    </row>
    <row r="5158" spans="3:27">
      <c r="C5158" s="1"/>
      <c r="K5158" s="1"/>
      <c r="S5158" s="1"/>
      <c r="AA5158" s="1"/>
    </row>
    <row r="5159" spans="3:27">
      <c r="C5159" s="1"/>
      <c r="K5159" s="1"/>
      <c r="S5159" s="1"/>
      <c r="AA5159" s="1"/>
    </row>
    <row r="5160" spans="3:27">
      <c r="C5160" s="1"/>
      <c r="K5160" s="1"/>
      <c r="S5160" s="1"/>
      <c r="AA5160" s="1"/>
    </row>
    <row r="5161" spans="3:27">
      <c r="C5161" s="1"/>
      <c r="K5161" s="1"/>
      <c r="S5161" s="1"/>
      <c r="AA5161" s="1"/>
    </row>
    <row r="5162" spans="3:27">
      <c r="C5162" s="1"/>
      <c r="K5162" s="1"/>
      <c r="S5162" s="1"/>
      <c r="AA5162" s="1"/>
    </row>
    <row r="5163" spans="3:27">
      <c r="C5163" s="1"/>
      <c r="K5163" s="1"/>
      <c r="S5163" s="1"/>
      <c r="AA5163" s="1"/>
    </row>
    <row r="5164" spans="3:27">
      <c r="C5164" s="1"/>
      <c r="K5164" s="1"/>
      <c r="S5164" s="1"/>
      <c r="AA5164" s="1"/>
    </row>
    <row r="5165" spans="3:27">
      <c r="C5165" s="1"/>
      <c r="K5165" s="1"/>
      <c r="S5165" s="1"/>
      <c r="AA5165" s="1"/>
    </row>
    <row r="5166" spans="3:27">
      <c r="C5166" s="1"/>
      <c r="K5166" s="1"/>
      <c r="S5166" s="1"/>
      <c r="AA5166" s="1"/>
    </row>
    <row r="5167" spans="3:27">
      <c r="C5167" s="1"/>
      <c r="K5167" s="1"/>
      <c r="S5167" s="1"/>
      <c r="AA5167" s="1"/>
    </row>
    <row r="5168" spans="3:27">
      <c r="C5168" s="1"/>
      <c r="K5168" s="1"/>
      <c r="S5168" s="1"/>
      <c r="AA5168" s="1"/>
    </row>
    <row r="5169" spans="3:27">
      <c r="C5169" s="1"/>
      <c r="K5169" s="1"/>
      <c r="S5169" s="1"/>
      <c r="AA5169" s="1"/>
    </row>
    <row r="5170" spans="3:27">
      <c r="C5170" s="1"/>
      <c r="K5170" s="1"/>
      <c r="S5170" s="1"/>
      <c r="AA5170" s="1"/>
    </row>
    <row r="5171" spans="3:27">
      <c r="C5171" s="1"/>
      <c r="K5171" s="1"/>
      <c r="S5171" s="1"/>
      <c r="AA5171" s="1"/>
    </row>
    <row r="5172" spans="3:27">
      <c r="C5172" s="1"/>
      <c r="K5172" s="1"/>
      <c r="S5172" s="1"/>
      <c r="AA5172" s="1"/>
    </row>
    <row r="5173" spans="3:27">
      <c r="C5173" s="1"/>
      <c r="K5173" s="1"/>
      <c r="S5173" s="1"/>
      <c r="AA5173" s="1"/>
    </row>
    <row r="5174" spans="3:27">
      <c r="C5174" s="1"/>
      <c r="K5174" s="1"/>
      <c r="S5174" s="1"/>
      <c r="AA5174" s="1"/>
    </row>
    <row r="5175" spans="3:27">
      <c r="C5175" s="1"/>
      <c r="K5175" s="1"/>
      <c r="S5175" s="1"/>
      <c r="AA5175" s="1"/>
    </row>
    <row r="5176" spans="3:27">
      <c r="C5176" s="1"/>
      <c r="K5176" s="1"/>
      <c r="S5176" s="1"/>
      <c r="AA5176" s="1"/>
    </row>
    <row r="5177" spans="3:27">
      <c r="C5177" s="1"/>
      <c r="K5177" s="1"/>
      <c r="S5177" s="1"/>
      <c r="AA5177" s="1"/>
    </row>
    <row r="5178" spans="3:27">
      <c r="C5178" s="1"/>
      <c r="K5178" s="1"/>
      <c r="S5178" s="1"/>
      <c r="AA5178" s="1"/>
    </row>
    <row r="5179" spans="3:27">
      <c r="C5179" s="1"/>
      <c r="K5179" s="1"/>
      <c r="S5179" s="1"/>
      <c r="AA5179" s="1"/>
    </row>
    <row r="5180" spans="3:27">
      <c r="C5180" s="1"/>
      <c r="K5180" s="1"/>
      <c r="S5180" s="1"/>
      <c r="AA5180" s="1"/>
    </row>
    <row r="5181" spans="3:27">
      <c r="C5181" s="1"/>
      <c r="K5181" s="1"/>
      <c r="S5181" s="1"/>
      <c r="AA5181" s="1"/>
    </row>
    <row r="5182" spans="3:27">
      <c r="C5182" s="1"/>
      <c r="K5182" s="1"/>
      <c r="S5182" s="1"/>
      <c r="AA5182" s="1"/>
    </row>
    <row r="5183" spans="3:27">
      <c r="C5183" s="1"/>
      <c r="K5183" s="1"/>
      <c r="S5183" s="1"/>
      <c r="AA5183" s="1"/>
    </row>
    <row r="5184" spans="3:27">
      <c r="C5184" s="1"/>
      <c r="K5184" s="1"/>
      <c r="S5184" s="1"/>
      <c r="AA5184" s="1"/>
    </row>
    <row r="5185" spans="3:27">
      <c r="C5185" s="1"/>
      <c r="K5185" s="1"/>
      <c r="S5185" s="1"/>
      <c r="AA5185" s="1"/>
    </row>
    <row r="5186" spans="3:27">
      <c r="C5186" s="1"/>
      <c r="K5186" s="1"/>
      <c r="S5186" s="1"/>
      <c r="AA5186" s="1"/>
    </row>
    <row r="5187" spans="3:27">
      <c r="C5187" s="1"/>
      <c r="K5187" s="1"/>
      <c r="S5187" s="1"/>
      <c r="AA5187" s="1"/>
    </row>
    <row r="5188" spans="3:27">
      <c r="C5188" s="1"/>
      <c r="K5188" s="1"/>
      <c r="S5188" s="1"/>
      <c r="AA5188" s="1"/>
    </row>
    <row r="5189" spans="3:27">
      <c r="C5189" s="1"/>
      <c r="K5189" s="1"/>
      <c r="S5189" s="1"/>
      <c r="AA5189" s="1"/>
    </row>
    <row r="5190" spans="3:27">
      <c r="C5190" s="1"/>
      <c r="K5190" s="1"/>
      <c r="S5190" s="1"/>
      <c r="AA5190" s="1"/>
    </row>
    <row r="5191" spans="3:27">
      <c r="C5191" s="1"/>
      <c r="K5191" s="1"/>
      <c r="S5191" s="1"/>
      <c r="AA5191" s="1"/>
    </row>
    <row r="5192" spans="3:27">
      <c r="C5192" s="1"/>
      <c r="K5192" s="1"/>
      <c r="S5192" s="1"/>
      <c r="AA5192" s="1"/>
    </row>
    <row r="5193" spans="3:27">
      <c r="C5193" s="1"/>
      <c r="K5193" s="1"/>
      <c r="S5193" s="1"/>
      <c r="AA5193" s="1"/>
    </row>
    <row r="5194" spans="3:27">
      <c r="C5194" s="1"/>
      <c r="K5194" s="1"/>
      <c r="S5194" s="1"/>
      <c r="AA5194" s="1"/>
    </row>
    <row r="5195" spans="3:27">
      <c r="C5195" s="1"/>
      <c r="K5195" s="1"/>
      <c r="S5195" s="1"/>
      <c r="AA5195" s="1"/>
    </row>
    <row r="5196" spans="3:27">
      <c r="C5196" s="1"/>
      <c r="K5196" s="1"/>
      <c r="S5196" s="1"/>
      <c r="AA5196" s="1"/>
    </row>
    <row r="5197" spans="3:27">
      <c r="C5197" s="1"/>
      <c r="K5197" s="1"/>
      <c r="S5197" s="1"/>
      <c r="AA5197" s="1"/>
    </row>
    <row r="5198" spans="3:27">
      <c r="C5198" s="1"/>
      <c r="K5198" s="1"/>
      <c r="S5198" s="1"/>
      <c r="AA5198" s="1"/>
    </row>
    <row r="5199" spans="3:27">
      <c r="C5199" s="1"/>
      <c r="K5199" s="1"/>
      <c r="S5199" s="1"/>
      <c r="AA5199" s="1"/>
    </row>
    <row r="5200" spans="3:27">
      <c r="C5200" s="1"/>
      <c r="K5200" s="1"/>
      <c r="S5200" s="1"/>
      <c r="AA5200" s="1"/>
    </row>
    <row r="5201" spans="3:27">
      <c r="C5201" s="1"/>
      <c r="K5201" s="1"/>
      <c r="S5201" s="1"/>
      <c r="AA5201" s="1"/>
    </row>
    <row r="5202" spans="3:27">
      <c r="C5202" s="1"/>
      <c r="K5202" s="1"/>
      <c r="S5202" s="1"/>
      <c r="AA5202" s="1"/>
    </row>
    <row r="5203" spans="3:27">
      <c r="C5203" s="1"/>
      <c r="K5203" s="1"/>
      <c r="S5203" s="1"/>
      <c r="AA5203" s="1"/>
    </row>
    <row r="5204" spans="3:27">
      <c r="C5204" s="1"/>
      <c r="K5204" s="1"/>
      <c r="S5204" s="1"/>
      <c r="AA5204" s="1"/>
    </row>
    <row r="5205" spans="3:27">
      <c r="C5205" s="1"/>
      <c r="K5205" s="1"/>
      <c r="S5205" s="1"/>
      <c r="AA5205" s="1"/>
    </row>
    <row r="5206" spans="3:27">
      <c r="C5206" s="1"/>
      <c r="K5206" s="1"/>
      <c r="S5206" s="1"/>
      <c r="AA5206" s="1"/>
    </row>
    <row r="5207" spans="3:27">
      <c r="C5207" s="1"/>
      <c r="K5207" s="1"/>
      <c r="S5207" s="1"/>
      <c r="AA5207" s="1"/>
    </row>
    <row r="5208" spans="3:27">
      <c r="C5208" s="1"/>
      <c r="K5208" s="1"/>
      <c r="S5208" s="1"/>
      <c r="AA5208" s="1"/>
    </row>
    <row r="5209" spans="3:27">
      <c r="C5209" s="1"/>
      <c r="K5209" s="1"/>
      <c r="S5209" s="1"/>
      <c r="AA5209" s="1"/>
    </row>
    <row r="5210" spans="3:27">
      <c r="C5210" s="1"/>
      <c r="K5210" s="1"/>
      <c r="S5210" s="1"/>
      <c r="AA5210" s="1"/>
    </row>
    <row r="5211" spans="3:27">
      <c r="C5211" s="1"/>
      <c r="K5211" s="1"/>
      <c r="S5211" s="1"/>
      <c r="AA5211" s="1"/>
    </row>
    <row r="5212" spans="3:27">
      <c r="C5212" s="1"/>
      <c r="K5212" s="1"/>
      <c r="S5212" s="1"/>
      <c r="AA5212" s="1"/>
    </row>
    <row r="5213" spans="3:27">
      <c r="C5213" s="1"/>
      <c r="K5213" s="1"/>
      <c r="S5213" s="1"/>
      <c r="AA5213" s="1"/>
    </row>
    <row r="5214" spans="3:27">
      <c r="C5214" s="1"/>
      <c r="K5214" s="1"/>
      <c r="S5214" s="1"/>
      <c r="AA5214" s="1"/>
    </row>
    <row r="5215" spans="3:27">
      <c r="C5215" s="1"/>
      <c r="K5215" s="1"/>
      <c r="S5215" s="1"/>
      <c r="AA5215" s="1"/>
    </row>
    <row r="5216" spans="3:27">
      <c r="C5216" s="1"/>
      <c r="K5216" s="1"/>
      <c r="S5216" s="1"/>
      <c r="AA5216" s="1"/>
    </row>
    <row r="5217" spans="3:27">
      <c r="C5217" s="1"/>
      <c r="K5217" s="1"/>
      <c r="S5217" s="1"/>
      <c r="AA5217" s="1"/>
    </row>
    <row r="5218" spans="3:27">
      <c r="C5218" s="1"/>
      <c r="K5218" s="1"/>
      <c r="S5218" s="1"/>
      <c r="AA5218" s="1"/>
    </row>
    <row r="5219" spans="3:27">
      <c r="C5219" s="1"/>
      <c r="K5219" s="1"/>
      <c r="S5219" s="1"/>
      <c r="AA5219" s="1"/>
    </row>
    <row r="5220" spans="3:27">
      <c r="C5220" s="1"/>
      <c r="K5220" s="1"/>
      <c r="S5220" s="1"/>
      <c r="AA5220" s="1"/>
    </row>
    <row r="5221" spans="3:27">
      <c r="C5221" s="1"/>
      <c r="K5221" s="1"/>
      <c r="S5221" s="1"/>
      <c r="AA5221" s="1"/>
    </row>
    <row r="5222" spans="3:27">
      <c r="C5222" s="1"/>
      <c r="K5222" s="1"/>
      <c r="S5222" s="1"/>
      <c r="AA5222" s="1"/>
    </row>
    <row r="5223" spans="3:27">
      <c r="C5223" s="1"/>
      <c r="K5223" s="1"/>
      <c r="S5223" s="1"/>
      <c r="AA5223" s="1"/>
    </row>
    <row r="5224" spans="3:27">
      <c r="C5224" s="1"/>
      <c r="K5224" s="1"/>
      <c r="S5224" s="1"/>
      <c r="AA5224" s="1"/>
    </row>
    <row r="5225" spans="3:27">
      <c r="C5225" s="1"/>
      <c r="K5225" s="1"/>
      <c r="S5225" s="1"/>
      <c r="AA5225" s="1"/>
    </row>
    <row r="5226" spans="3:27">
      <c r="C5226" s="1"/>
      <c r="K5226" s="1"/>
      <c r="S5226" s="1"/>
      <c r="AA5226" s="1"/>
    </row>
    <row r="5227" spans="3:27">
      <c r="C5227" s="1"/>
      <c r="K5227" s="1"/>
      <c r="S5227" s="1"/>
      <c r="AA5227" s="1"/>
    </row>
    <row r="5228" spans="3:27">
      <c r="C5228" s="1"/>
      <c r="K5228" s="1"/>
      <c r="S5228" s="1"/>
      <c r="AA5228" s="1"/>
    </row>
    <row r="5229" spans="3:27">
      <c r="C5229" s="1"/>
      <c r="K5229" s="1"/>
      <c r="S5229" s="1"/>
      <c r="AA5229" s="1"/>
    </row>
    <row r="5230" spans="3:27">
      <c r="C5230" s="1"/>
      <c r="K5230" s="1"/>
      <c r="S5230" s="1"/>
      <c r="AA5230" s="1"/>
    </row>
    <row r="5231" spans="3:27">
      <c r="C5231" s="1"/>
      <c r="K5231" s="1"/>
      <c r="S5231" s="1"/>
      <c r="AA5231" s="1"/>
    </row>
    <row r="5232" spans="3:27">
      <c r="C5232" s="1"/>
      <c r="K5232" s="1"/>
      <c r="S5232" s="1"/>
      <c r="AA5232" s="1"/>
    </row>
    <row r="5233" spans="3:27">
      <c r="C5233" s="1"/>
      <c r="K5233" s="1"/>
      <c r="S5233" s="1"/>
      <c r="AA5233" s="1"/>
    </row>
    <row r="5234" spans="3:27">
      <c r="C5234" s="1"/>
      <c r="K5234" s="1"/>
      <c r="S5234" s="1"/>
      <c r="AA5234" s="1"/>
    </row>
    <row r="5235" spans="3:27">
      <c r="C5235" s="1"/>
      <c r="K5235" s="1"/>
      <c r="S5235" s="1"/>
      <c r="AA5235" s="1"/>
    </row>
    <row r="5236" spans="3:27">
      <c r="C5236" s="1"/>
      <c r="K5236" s="1"/>
      <c r="S5236" s="1"/>
      <c r="AA5236" s="1"/>
    </row>
    <row r="5237" spans="3:27">
      <c r="C5237" s="1"/>
      <c r="K5237" s="1"/>
      <c r="S5237" s="1"/>
      <c r="AA5237" s="1"/>
    </row>
    <row r="5238" spans="3:27">
      <c r="C5238" s="1"/>
      <c r="K5238" s="1"/>
      <c r="S5238" s="1"/>
      <c r="AA5238" s="1"/>
    </row>
    <row r="5239" spans="3:27">
      <c r="C5239" s="1"/>
      <c r="K5239" s="1"/>
      <c r="S5239" s="1"/>
      <c r="AA5239" s="1"/>
    </row>
    <row r="5240" spans="3:27">
      <c r="C5240" s="1"/>
      <c r="K5240" s="1"/>
      <c r="S5240" s="1"/>
      <c r="AA5240" s="1"/>
    </row>
    <row r="5241" spans="3:27">
      <c r="C5241" s="1"/>
      <c r="K5241" s="1"/>
      <c r="S5241" s="1"/>
      <c r="AA5241" s="1"/>
    </row>
    <row r="5242" spans="3:27">
      <c r="C5242" s="1"/>
      <c r="K5242" s="1"/>
      <c r="S5242" s="1"/>
      <c r="AA5242" s="1"/>
    </row>
    <row r="5243" spans="3:27">
      <c r="C5243" s="1"/>
      <c r="K5243" s="1"/>
      <c r="S5243" s="1"/>
      <c r="AA5243" s="1"/>
    </row>
    <row r="5244" spans="3:27">
      <c r="C5244" s="1"/>
      <c r="K5244" s="1"/>
      <c r="S5244" s="1"/>
      <c r="AA5244" s="1"/>
    </row>
    <row r="5245" spans="3:27">
      <c r="C5245" s="1"/>
      <c r="K5245" s="1"/>
      <c r="S5245" s="1"/>
      <c r="AA5245" s="1"/>
    </row>
    <row r="5246" spans="3:27">
      <c r="C5246" s="1"/>
      <c r="K5246" s="1"/>
      <c r="S5246" s="1"/>
      <c r="AA5246" s="1"/>
    </row>
    <row r="5247" spans="3:27">
      <c r="C5247" s="1"/>
      <c r="K5247" s="1"/>
      <c r="S5247" s="1"/>
      <c r="AA5247" s="1"/>
    </row>
    <row r="5248" spans="3:27">
      <c r="C5248" s="1"/>
      <c r="K5248" s="1"/>
      <c r="S5248" s="1"/>
      <c r="AA5248" s="1"/>
    </row>
    <row r="5249" spans="3:27">
      <c r="C5249" s="1"/>
      <c r="K5249" s="1"/>
      <c r="S5249" s="1"/>
      <c r="AA5249" s="1"/>
    </row>
    <row r="5250" spans="3:27">
      <c r="C5250" s="1"/>
      <c r="K5250" s="1"/>
      <c r="S5250" s="1"/>
      <c r="AA5250" s="1"/>
    </row>
    <row r="5251" spans="3:27">
      <c r="C5251" s="1"/>
      <c r="K5251" s="1"/>
      <c r="S5251" s="1"/>
      <c r="AA5251" s="1"/>
    </row>
    <row r="5252" spans="3:27">
      <c r="C5252" s="1"/>
      <c r="K5252" s="1"/>
      <c r="S5252" s="1"/>
      <c r="AA5252" s="1"/>
    </row>
    <row r="5253" spans="3:27">
      <c r="C5253" s="1"/>
      <c r="K5253" s="1"/>
      <c r="S5253" s="1"/>
      <c r="AA5253" s="1"/>
    </row>
    <row r="5254" spans="3:27">
      <c r="C5254" s="1"/>
      <c r="K5254" s="1"/>
      <c r="S5254" s="1"/>
      <c r="AA5254" s="1"/>
    </row>
    <row r="5255" spans="3:27">
      <c r="C5255" s="1"/>
      <c r="K5255" s="1"/>
      <c r="S5255" s="1"/>
      <c r="AA5255" s="1"/>
    </row>
    <row r="5256" spans="3:27">
      <c r="C5256" s="1"/>
      <c r="K5256" s="1"/>
      <c r="S5256" s="1"/>
      <c r="AA5256" s="1"/>
    </row>
    <row r="5257" spans="3:27">
      <c r="C5257" s="1"/>
      <c r="K5257" s="1"/>
      <c r="S5257" s="1"/>
      <c r="AA5257" s="1"/>
    </row>
    <row r="5258" spans="3:27">
      <c r="C5258" s="1"/>
      <c r="K5258" s="1"/>
      <c r="S5258" s="1"/>
      <c r="AA5258" s="1"/>
    </row>
    <row r="5259" spans="3:27">
      <c r="C5259" s="1"/>
      <c r="K5259" s="1"/>
      <c r="S5259" s="1"/>
      <c r="AA5259" s="1"/>
    </row>
    <row r="5260" spans="3:27">
      <c r="C5260" s="1"/>
      <c r="K5260" s="1"/>
      <c r="S5260" s="1"/>
      <c r="AA5260" s="1"/>
    </row>
    <row r="5261" spans="3:27">
      <c r="C5261" s="1"/>
      <c r="K5261" s="1"/>
      <c r="S5261" s="1"/>
      <c r="AA5261" s="1"/>
    </row>
    <row r="5262" spans="3:27">
      <c r="C5262" s="1"/>
      <c r="K5262" s="1"/>
      <c r="S5262" s="1"/>
      <c r="AA5262" s="1"/>
    </row>
    <row r="5263" spans="3:27">
      <c r="C5263" s="1"/>
      <c r="K5263" s="1"/>
      <c r="S5263" s="1"/>
      <c r="AA5263" s="1"/>
    </row>
    <row r="5264" spans="3:27">
      <c r="C5264" s="1"/>
      <c r="K5264" s="1"/>
      <c r="S5264" s="1"/>
      <c r="AA5264" s="1"/>
    </row>
    <row r="5265" spans="3:27">
      <c r="C5265" s="1"/>
      <c r="K5265" s="1"/>
      <c r="S5265" s="1"/>
      <c r="AA5265" s="1"/>
    </row>
    <row r="5266" spans="3:27">
      <c r="C5266" s="1"/>
      <c r="K5266" s="1"/>
      <c r="S5266" s="1"/>
      <c r="AA5266" s="1"/>
    </row>
    <row r="5267" spans="3:27">
      <c r="C5267" s="1"/>
      <c r="K5267" s="1"/>
      <c r="S5267" s="1"/>
      <c r="AA5267" s="1"/>
    </row>
    <row r="5268" spans="3:27">
      <c r="C5268" s="1"/>
      <c r="K5268" s="1"/>
      <c r="S5268" s="1"/>
      <c r="AA5268" s="1"/>
    </row>
    <row r="5269" spans="3:27">
      <c r="C5269" s="1"/>
      <c r="K5269" s="1"/>
      <c r="S5269" s="1"/>
      <c r="AA5269" s="1"/>
    </row>
    <row r="5270" spans="3:27">
      <c r="C5270" s="1"/>
      <c r="K5270" s="1"/>
      <c r="S5270" s="1"/>
      <c r="AA5270" s="1"/>
    </row>
    <row r="5271" spans="3:27">
      <c r="C5271" s="1"/>
      <c r="K5271" s="1"/>
      <c r="S5271" s="1"/>
      <c r="AA5271" s="1"/>
    </row>
    <row r="5272" spans="3:27">
      <c r="C5272" s="1"/>
      <c r="K5272" s="1"/>
      <c r="S5272" s="1"/>
      <c r="AA5272" s="1"/>
    </row>
    <row r="5273" spans="3:27">
      <c r="C5273" s="1"/>
      <c r="K5273" s="1"/>
      <c r="S5273" s="1"/>
      <c r="AA5273" s="1"/>
    </row>
    <row r="5274" spans="3:27">
      <c r="C5274" s="1"/>
      <c r="K5274" s="1"/>
      <c r="S5274" s="1"/>
      <c r="AA5274" s="1"/>
    </row>
    <row r="5275" spans="3:27">
      <c r="C5275" s="1"/>
      <c r="K5275" s="1"/>
      <c r="S5275" s="1"/>
      <c r="AA5275" s="1"/>
    </row>
    <row r="5276" spans="3:27">
      <c r="C5276" s="1"/>
      <c r="K5276" s="1"/>
      <c r="S5276" s="1"/>
      <c r="AA5276" s="1"/>
    </row>
    <row r="5277" spans="3:27">
      <c r="C5277" s="1"/>
      <c r="K5277" s="1"/>
      <c r="S5277" s="1"/>
      <c r="AA5277" s="1"/>
    </row>
    <row r="5278" spans="3:27">
      <c r="C5278" s="1"/>
      <c r="K5278" s="1"/>
      <c r="S5278" s="1"/>
      <c r="AA5278" s="1"/>
    </row>
    <row r="5279" spans="3:27">
      <c r="C5279" s="1"/>
      <c r="K5279" s="1"/>
      <c r="S5279" s="1"/>
      <c r="AA5279" s="1"/>
    </row>
    <row r="5280" spans="3:27">
      <c r="C5280" s="1"/>
      <c r="K5280" s="1"/>
      <c r="S5280" s="1"/>
      <c r="AA5280" s="1"/>
    </row>
    <row r="5281" spans="3:27">
      <c r="C5281" s="1"/>
      <c r="K5281" s="1"/>
      <c r="S5281" s="1"/>
      <c r="AA5281" s="1"/>
    </row>
    <row r="5282" spans="3:27">
      <c r="C5282" s="1"/>
      <c r="K5282" s="1"/>
      <c r="S5282" s="1"/>
      <c r="AA5282" s="1"/>
    </row>
    <row r="5283" spans="3:27">
      <c r="C5283" s="1"/>
      <c r="K5283" s="1"/>
      <c r="S5283" s="1"/>
      <c r="AA5283" s="1"/>
    </row>
    <row r="5284" spans="3:27">
      <c r="C5284" s="1"/>
      <c r="K5284" s="1"/>
      <c r="S5284" s="1"/>
      <c r="AA5284" s="1"/>
    </row>
    <row r="5285" spans="3:27">
      <c r="C5285" s="1"/>
      <c r="K5285" s="1"/>
      <c r="S5285" s="1"/>
      <c r="AA5285" s="1"/>
    </row>
    <row r="5286" spans="3:27">
      <c r="C5286" s="1"/>
      <c r="K5286" s="1"/>
      <c r="S5286" s="1"/>
      <c r="AA5286" s="1"/>
    </row>
    <row r="5287" spans="3:27">
      <c r="C5287" s="1"/>
      <c r="K5287" s="1"/>
      <c r="S5287" s="1"/>
      <c r="AA5287" s="1"/>
    </row>
    <row r="5288" spans="3:27">
      <c r="C5288" s="1"/>
      <c r="K5288" s="1"/>
      <c r="S5288" s="1"/>
      <c r="AA5288" s="1"/>
    </row>
    <row r="5289" spans="3:27">
      <c r="C5289" s="1"/>
      <c r="K5289" s="1"/>
      <c r="S5289" s="1"/>
      <c r="AA5289" s="1"/>
    </row>
    <row r="5290" spans="3:27">
      <c r="C5290" s="1"/>
      <c r="K5290" s="1"/>
      <c r="S5290" s="1"/>
      <c r="AA5290" s="1"/>
    </row>
    <row r="5291" spans="3:27">
      <c r="C5291" s="1"/>
      <c r="K5291" s="1"/>
      <c r="S5291" s="1"/>
      <c r="AA5291" s="1"/>
    </row>
    <row r="5292" spans="3:27">
      <c r="C5292" s="1"/>
      <c r="K5292" s="1"/>
      <c r="S5292" s="1"/>
      <c r="AA5292" s="1"/>
    </row>
    <row r="5293" spans="3:27">
      <c r="C5293" s="1"/>
      <c r="K5293" s="1"/>
      <c r="S5293" s="1"/>
      <c r="AA5293" s="1"/>
    </row>
    <row r="5294" spans="3:27">
      <c r="C5294" s="1"/>
      <c r="K5294" s="1"/>
      <c r="S5294" s="1"/>
      <c r="AA5294" s="1"/>
    </row>
    <row r="5295" spans="3:27">
      <c r="C5295" s="1"/>
      <c r="K5295" s="1"/>
      <c r="S5295" s="1"/>
      <c r="AA5295" s="1"/>
    </row>
    <row r="5296" spans="3:27">
      <c r="C5296" s="1"/>
      <c r="K5296" s="1"/>
      <c r="S5296" s="1"/>
      <c r="AA5296" s="1"/>
    </row>
    <row r="5297" spans="3:27">
      <c r="C5297" s="1"/>
      <c r="K5297" s="1"/>
      <c r="S5297" s="1"/>
      <c r="AA5297" s="1"/>
    </row>
    <row r="5298" spans="3:27">
      <c r="C5298" s="1"/>
      <c r="K5298" s="1"/>
      <c r="S5298" s="1"/>
      <c r="AA5298" s="1"/>
    </row>
    <row r="5299" spans="3:27">
      <c r="C5299" s="1"/>
      <c r="K5299" s="1"/>
      <c r="S5299" s="1"/>
      <c r="AA5299" s="1"/>
    </row>
    <row r="5300" spans="3:27">
      <c r="C5300" s="1"/>
      <c r="K5300" s="1"/>
      <c r="S5300" s="1"/>
      <c r="AA5300" s="1"/>
    </row>
    <row r="5301" spans="3:27">
      <c r="C5301" s="1"/>
      <c r="K5301" s="1"/>
      <c r="S5301" s="1"/>
      <c r="AA5301" s="1"/>
    </row>
    <row r="5302" spans="3:27">
      <c r="C5302" s="1"/>
      <c r="K5302" s="1"/>
      <c r="S5302" s="1"/>
      <c r="AA5302" s="1"/>
    </row>
    <row r="5303" spans="3:27">
      <c r="C5303" s="1"/>
      <c r="K5303" s="1"/>
      <c r="S5303" s="1"/>
      <c r="AA5303" s="1"/>
    </row>
    <row r="5304" spans="3:27">
      <c r="C5304" s="1"/>
      <c r="K5304" s="1"/>
      <c r="S5304" s="1"/>
      <c r="AA5304" s="1"/>
    </row>
    <row r="5305" spans="3:27">
      <c r="C5305" s="1"/>
      <c r="K5305" s="1"/>
      <c r="S5305" s="1"/>
      <c r="AA5305" s="1"/>
    </row>
    <row r="5306" spans="3:27">
      <c r="C5306" s="1"/>
      <c r="K5306" s="1"/>
      <c r="S5306" s="1"/>
      <c r="AA5306" s="1"/>
    </row>
    <row r="5307" spans="3:27">
      <c r="C5307" s="1"/>
      <c r="K5307" s="1"/>
      <c r="S5307" s="1"/>
      <c r="AA5307" s="1"/>
    </row>
    <row r="5308" spans="3:27">
      <c r="C5308" s="1"/>
      <c r="K5308" s="1"/>
      <c r="S5308" s="1"/>
      <c r="AA5308" s="1"/>
    </row>
    <row r="5309" spans="3:27">
      <c r="C5309" s="1"/>
      <c r="K5309" s="1"/>
      <c r="S5309" s="1"/>
      <c r="AA5309" s="1"/>
    </row>
    <row r="5310" spans="3:27">
      <c r="C5310" s="1"/>
      <c r="K5310" s="1"/>
      <c r="S5310" s="1"/>
      <c r="AA5310" s="1"/>
    </row>
    <row r="5311" spans="3:27">
      <c r="C5311" s="1"/>
      <c r="K5311" s="1"/>
      <c r="S5311" s="1"/>
      <c r="AA5311" s="1"/>
    </row>
    <row r="5312" spans="3:27">
      <c r="C5312" s="1"/>
      <c r="K5312" s="1"/>
      <c r="S5312" s="1"/>
      <c r="AA5312" s="1"/>
    </row>
    <row r="5313" spans="3:27">
      <c r="C5313" s="1"/>
      <c r="K5313" s="1"/>
      <c r="S5313" s="1"/>
      <c r="AA5313" s="1"/>
    </row>
    <row r="5314" spans="3:27">
      <c r="C5314" s="1"/>
      <c r="K5314" s="1"/>
      <c r="S5314" s="1"/>
      <c r="AA5314" s="1"/>
    </row>
    <row r="5315" spans="3:27">
      <c r="C5315" s="1"/>
      <c r="K5315" s="1"/>
      <c r="S5315" s="1"/>
      <c r="AA5315" s="1"/>
    </row>
    <row r="5316" spans="3:27">
      <c r="C5316" s="1"/>
      <c r="K5316" s="1"/>
      <c r="S5316" s="1"/>
      <c r="AA5316" s="1"/>
    </row>
    <row r="5317" spans="3:27">
      <c r="C5317" s="1"/>
      <c r="K5317" s="1"/>
      <c r="S5317" s="1"/>
      <c r="AA5317" s="1"/>
    </row>
    <row r="5318" spans="3:27">
      <c r="C5318" s="1"/>
      <c r="K5318" s="1"/>
      <c r="S5318" s="1"/>
      <c r="AA5318" s="1"/>
    </row>
    <row r="5319" spans="3:27">
      <c r="C5319" s="1"/>
      <c r="K5319" s="1"/>
      <c r="S5319" s="1"/>
      <c r="AA5319" s="1"/>
    </row>
    <row r="5320" spans="3:27">
      <c r="C5320" s="1"/>
      <c r="K5320" s="1"/>
      <c r="S5320" s="1"/>
      <c r="AA5320" s="1"/>
    </row>
    <row r="5321" spans="3:27">
      <c r="C5321" s="1"/>
      <c r="K5321" s="1"/>
      <c r="S5321" s="1"/>
      <c r="AA5321" s="1"/>
    </row>
    <row r="5322" spans="3:27">
      <c r="C5322" s="1"/>
      <c r="K5322" s="1"/>
      <c r="S5322" s="1"/>
      <c r="AA5322" s="1"/>
    </row>
    <row r="5323" spans="3:27">
      <c r="C5323" s="1"/>
      <c r="K5323" s="1"/>
      <c r="S5323" s="1"/>
      <c r="AA5323" s="1"/>
    </row>
    <row r="5324" spans="3:27">
      <c r="C5324" s="1"/>
      <c r="K5324" s="1"/>
      <c r="S5324" s="1"/>
      <c r="AA5324" s="1"/>
    </row>
    <row r="5325" spans="3:27">
      <c r="C5325" s="1"/>
      <c r="K5325" s="1"/>
      <c r="S5325" s="1"/>
      <c r="AA5325" s="1"/>
    </row>
    <row r="5326" spans="3:27">
      <c r="C5326" s="1"/>
      <c r="K5326" s="1"/>
      <c r="S5326" s="1"/>
      <c r="AA5326" s="1"/>
    </row>
    <row r="5327" spans="3:27">
      <c r="C5327" s="1"/>
      <c r="K5327" s="1"/>
      <c r="S5327" s="1"/>
      <c r="AA5327" s="1"/>
    </row>
    <row r="5328" spans="3:27">
      <c r="C5328" s="1"/>
      <c r="K5328" s="1"/>
      <c r="S5328" s="1"/>
      <c r="AA5328" s="1"/>
    </row>
    <row r="5329" spans="3:27">
      <c r="C5329" s="1"/>
      <c r="K5329" s="1"/>
      <c r="S5329" s="1"/>
      <c r="AA5329" s="1"/>
    </row>
    <row r="5330" spans="3:27">
      <c r="C5330" s="1"/>
      <c r="K5330" s="1"/>
      <c r="S5330" s="1"/>
      <c r="AA5330" s="1"/>
    </row>
    <row r="5331" spans="3:27">
      <c r="C5331" s="1"/>
      <c r="K5331" s="1"/>
      <c r="S5331" s="1"/>
      <c r="AA5331" s="1"/>
    </row>
    <row r="5332" spans="3:27">
      <c r="C5332" s="1"/>
      <c r="K5332" s="1"/>
      <c r="S5332" s="1"/>
      <c r="AA5332" s="1"/>
    </row>
    <row r="5333" spans="3:27">
      <c r="C5333" s="1"/>
      <c r="K5333" s="1"/>
      <c r="S5333" s="1"/>
      <c r="AA5333" s="1"/>
    </row>
    <row r="5334" spans="3:27">
      <c r="C5334" s="1"/>
      <c r="K5334" s="1"/>
      <c r="S5334" s="1"/>
      <c r="AA5334" s="1"/>
    </row>
    <row r="5335" spans="3:27">
      <c r="C5335" s="1"/>
      <c r="K5335" s="1"/>
      <c r="S5335" s="1"/>
      <c r="AA5335" s="1"/>
    </row>
    <row r="5336" spans="3:27">
      <c r="C5336" s="1"/>
      <c r="K5336" s="1"/>
      <c r="S5336" s="1"/>
      <c r="AA5336" s="1"/>
    </row>
    <row r="5337" spans="3:27">
      <c r="C5337" s="1"/>
      <c r="K5337" s="1"/>
      <c r="S5337" s="1"/>
      <c r="AA5337" s="1"/>
    </row>
    <row r="5338" spans="3:27">
      <c r="C5338" s="1"/>
      <c r="K5338" s="1"/>
      <c r="S5338" s="1"/>
      <c r="AA5338" s="1"/>
    </row>
    <row r="5339" spans="3:27">
      <c r="C5339" s="1"/>
      <c r="K5339" s="1"/>
      <c r="S5339" s="1"/>
      <c r="AA5339" s="1"/>
    </row>
    <row r="5340" spans="3:27">
      <c r="C5340" s="1"/>
      <c r="K5340" s="1"/>
      <c r="S5340" s="1"/>
      <c r="AA5340" s="1"/>
    </row>
    <row r="5341" spans="3:27">
      <c r="C5341" s="1"/>
      <c r="K5341" s="1"/>
      <c r="S5341" s="1"/>
      <c r="AA5341" s="1"/>
    </row>
    <row r="5342" spans="3:27">
      <c r="C5342" s="1"/>
      <c r="K5342" s="1"/>
      <c r="S5342" s="1"/>
      <c r="AA5342" s="1"/>
    </row>
    <row r="5343" spans="3:27">
      <c r="C5343" s="1"/>
      <c r="K5343" s="1"/>
      <c r="S5343" s="1"/>
      <c r="AA5343" s="1"/>
    </row>
    <row r="5344" spans="3:27">
      <c r="C5344" s="1"/>
      <c r="K5344" s="1"/>
      <c r="S5344" s="1"/>
      <c r="AA5344" s="1"/>
    </row>
    <row r="5345" spans="3:27">
      <c r="C5345" s="1"/>
      <c r="K5345" s="1"/>
      <c r="S5345" s="1"/>
      <c r="AA5345" s="1"/>
    </row>
    <row r="5346" spans="3:27">
      <c r="C5346" s="1"/>
      <c r="K5346" s="1"/>
      <c r="S5346" s="1"/>
      <c r="AA5346" s="1"/>
    </row>
    <row r="5347" spans="3:27">
      <c r="C5347" s="1"/>
      <c r="K5347" s="1"/>
      <c r="S5347" s="1"/>
      <c r="AA5347" s="1"/>
    </row>
    <row r="5348" spans="3:27">
      <c r="C5348" s="1"/>
      <c r="K5348" s="1"/>
      <c r="S5348" s="1"/>
      <c r="AA5348" s="1"/>
    </row>
    <row r="5349" spans="3:27">
      <c r="C5349" s="1"/>
      <c r="K5349" s="1"/>
      <c r="S5349" s="1"/>
      <c r="AA5349" s="1"/>
    </row>
    <row r="5350" spans="3:27">
      <c r="C5350" s="1"/>
      <c r="K5350" s="1"/>
      <c r="S5350" s="1"/>
      <c r="AA5350" s="1"/>
    </row>
    <row r="5351" spans="3:27">
      <c r="C5351" s="1"/>
      <c r="K5351" s="1"/>
      <c r="S5351" s="1"/>
      <c r="AA5351" s="1"/>
    </row>
    <row r="5352" spans="3:27">
      <c r="C5352" s="1"/>
      <c r="K5352" s="1"/>
      <c r="S5352" s="1"/>
      <c r="AA5352" s="1"/>
    </row>
    <row r="5353" spans="3:27">
      <c r="C5353" s="1"/>
      <c r="K5353" s="1"/>
      <c r="S5353" s="1"/>
      <c r="AA5353" s="1"/>
    </row>
    <row r="5354" spans="3:27">
      <c r="C5354" s="1"/>
      <c r="K5354" s="1"/>
      <c r="S5354" s="1"/>
      <c r="AA5354" s="1"/>
    </row>
    <row r="5355" spans="3:27">
      <c r="C5355" s="1"/>
      <c r="K5355" s="1"/>
      <c r="S5355" s="1"/>
      <c r="AA5355" s="1"/>
    </row>
    <row r="5356" spans="3:27">
      <c r="C5356" s="1"/>
      <c r="K5356" s="1"/>
      <c r="S5356" s="1"/>
      <c r="AA5356" s="1"/>
    </row>
    <row r="5357" spans="3:27">
      <c r="C5357" s="1"/>
      <c r="K5357" s="1"/>
      <c r="S5357" s="1"/>
      <c r="AA5357" s="1"/>
    </row>
    <row r="5358" spans="3:27">
      <c r="C5358" s="1"/>
      <c r="K5358" s="1"/>
      <c r="S5358" s="1"/>
      <c r="AA5358" s="1"/>
    </row>
    <row r="5359" spans="3:27">
      <c r="C5359" s="1"/>
      <c r="K5359" s="1"/>
      <c r="S5359" s="1"/>
      <c r="AA5359" s="1"/>
    </row>
    <row r="5360" spans="3:27">
      <c r="C5360" s="1"/>
      <c r="K5360" s="1"/>
      <c r="S5360" s="1"/>
      <c r="AA5360" s="1"/>
    </row>
    <row r="5361" spans="3:27">
      <c r="C5361" s="1"/>
      <c r="K5361" s="1"/>
      <c r="S5361" s="1"/>
      <c r="AA5361" s="1"/>
    </row>
    <row r="5362" spans="3:27">
      <c r="C5362" s="1"/>
      <c r="K5362" s="1"/>
      <c r="S5362" s="1"/>
      <c r="AA5362" s="1"/>
    </row>
    <row r="5363" spans="3:27">
      <c r="C5363" s="1"/>
      <c r="K5363" s="1"/>
      <c r="S5363" s="1"/>
      <c r="AA5363" s="1"/>
    </row>
    <row r="5364" spans="3:27">
      <c r="C5364" s="1"/>
      <c r="K5364" s="1"/>
      <c r="S5364" s="1"/>
      <c r="AA5364" s="1"/>
    </row>
    <row r="5365" spans="3:27">
      <c r="C5365" s="1"/>
      <c r="K5365" s="1"/>
      <c r="S5365" s="1"/>
      <c r="AA5365" s="1"/>
    </row>
    <row r="5366" spans="3:27">
      <c r="C5366" s="1"/>
      <c r="K5366" s="1"/>
      <c r="S5366" s="1"/>
      <c r="AA5366" s="1"/>
    </row>
    <row r="5367" spans="3:27">
      <c r="C5367" s="1"/>
      <c r="K5367" s="1"/>
      <c r="S5367" s="1"/>
      <c r="AA5367" s="1"/>
    </row>
    <row r="5368" spans="3:27">
      <c r="C5368" s="1"/>
      <c r="K5368" s="1"/>
      <c r="S5368" s="1"/>
      <c r="AA5368" s="1"/>
    </row>
    <row r="5369" spans="3:27">
      <c r="C5369" s="1"/>
      <c r="K5369" s="1"/>
      <c r="S5369" s="1"/>
      <c r="AA5369" s="1"/>
    </row>
    <row r="5370" spans="3:27">
      <c r="C5370" s="1"/>
      <c r="K5370" s="1"/>
      <c r="S5370" s="1"/>
      <c r="AA5370" s="1"/>
    </row>
    <row r="5371" spans="3:27">
      <c r="C5371" s="1"/>
      <c r="K5371" s="1"/>
      <c r="S5371" s="1"/>
      <c r="AA5371" s="1"/>
    </row>
    <row r="5372" spans="3:27">
      <c r="C5372" s="1"/>
      <c r="K5372" s="1"/>
      <c r="S5372" s="1"/>
      <c r="AA5372" s="1"/>
    </row>
    <row r="5373" spans="3:27">
      <c r="C5373" s="1"/>
      <c r="K5373" s="1"/>
      <c r="S5373" s="1"/>
      <c r="AA5373" s="1"/>
    </row>
    <row r="5374" spans="3:27">
      <c r="C5374" s="1"/>
      <c r="K5374" s="1"/>
      <c r="S5374" s="1"/>
      <c r="AA5374" s="1"/>
    </row>
    <row r="5375" spans="3:27">
      <c r="C5375" s="1"/>
      <c r="K5375" s="1"/>
      <c r="S5375" s="1"/>
      <c r="AA5375" s="1"/>
    </row>
    <row r="5376" spans="3:27">
      <c r="C5376" s="1"/>
      <c r="K5376" s="1"/>
      <c r="S5376" s="1"/>
      <c r="AA5376" s="1"/>
    </row>
    <row r="5377" spans="3:27">
      <c r="C5377" s="1"/>
      <c r="K5377" s="1"/>
      <c r="S5377" s="1"/>
      <c r="AA5377" s="1"/>
    </row>
    <row r="5378" spans="3:27">
      <c r="C5378" s="1"/>
      <c r="K5378" s="1"/>
      <c r="S5378" s="1"/>
      <c r="AA5378" s="1"/>
    </row>
    <row r="5379" spans="3:27">
      <c r="C5379" s="1"/>
      <c r="K5379" s="1"/>
      <c r="S5379" s="1"/>
      <c r="AA5379" s="1"/>
    </row>
    <row r="5380" spans="3:27">
      <c r="C5380" s="1"/>
      <c r="K5380" s="1"/>
      <c r="S5380" s="1"/>
      <c r="AA5380" s="1"/>
    </row>
    <row r="5381" spans="3:27">
      <c r="C5381" s="1"/>
      <c r="K5381" s="1"/>
      <c r="S5381" s="1"/>
      <c r="AA5381" s="1"/>
    </row>
    <row r="5382" spans="3:27">
      <c r="C5382" s="1"/>
      <c r="K5382" s="1"/>
      <c r="S5382" s="1"/>
      <c r="AA5382" s="1"/>
    </row>
    <row r="5383" spans="3:27">
      <c r="C5383" s="1"/>
      <c r="K5383" s="1"/>
      <c r="S5383" s="1"/>
      <c r="AA5383" s="1"/>
    </row>
    <row r="5384" spans="3:27">
      <c r="C5384" s="1"/>
      <c r="K5384" s="1"/>
      <c r="S5384" s="1"/>
      <c r="AA5384" s="1"/>
    </row>
    <row r="5385" spans="3:27">
      <c r="C5385" s="1"/>
      <c r="K5385" s="1"/>
      <c r="S5385" s="1"/>
      <c r="AA5385" s="1"/>
    </row>
    <row r="5386" spans="3:27">
      <c r="C5386" s="1"/>
      <c r="K5386" s="1"/>
      <c r="S5386" s="1"/>
      <c r="AA5386" s="1"/>
    </row>
    <row r="5387" spans="3:27">
      <c r="C5387" s="1"/>
      <c r="K5387" s="1"/>
      <c r="S5387" s="1"/>
      <c r="AA5387" s="1"/>
    </row>
    <row r="5388" spans="3:27">
      <c r="C5388" s="1"/>
      <c r="K5388" s="1"/>
      <c r="S5388" s="1"/>
      <c r="AA5388" s="1"/>
    </row>
    <row r="5389" spans="3:27">
      <c r="C5389" s="1"/>
      <c r="K5389" s="1"/>
      <c r="S5389" s="1"/>
      <c r="AA5389" s="1"/>
    </row>
    <row r="5390" spans="3:27">
      <c r="C5390" s="1"/>
      <c r="K5390" s="1"/>
      <c r="S5390" s="1"/>
      <c r="AA5390" s="1"/>
    </row>
    <row r="5391" spans="3:27">
      <c r="C5391" s="1"/>
      <c r="K5391" s="1"/>
      <c r="S5391" s="1"/>
      <c r="AA5391" s="1"/>
    </row>
    <row r="5392" spans="3:27">
      <c r="C5392" s="1"/>
      <c r="K5392" s="1"/>
      <c r="S5392" s="1"/>
      <c r="AA5392" s="1"/>
    </row>
    <row r="5393" spans="3:27">
      <c r="C5393" s="1"/>
      <c r="K5393" s="1"/>
      <c r="S5393" s="1"/>
      <c r="AA5393" s="1"/>
    </row>
    <row r="5394" spans="3:27">
      <c r="C5394" s="1"/>
      <c r="K5394" s="1"/>
      <c r="S5394" s="1"/>
      <c r="AA5394" s="1"/>
    </row>
    <row r="5395" spans="3:27">
      <c r="C5395" s="1"/>
      <c r="K5395" s="1"/>
      <c r="S5395" s="1"/>
      <c r="AA5395" s="1"/>
    </row>
    <row r="5396" spans="3:27">
      <c r="C5396" s="1"/>
      <c r="K5396" s="1"/>
      <c r="S5396" s="1"/>
      <c r="AA5396" s="1"/>
    </row>
    <row r="5397" spans="3:27">
      <c r="C5397" s="1"/>
      <c r="K5397" s="1"/>
      <c r="S5397" s="1"/>
      <c r="AA5397" s="1"/>
    </row>
    <row r="5398" spans="3:27">
      <c r="C5398" s="1"/>
      <c r="K5398" s="1"/>
      <c r="S5398" s="1"/>
      <c r="AA5398" s="1"/>
    </row>
    <row r="5399" spans="3:27">
      <c r="C5399" s="1"/>
      <c r="K5399" s="1"/>
      <c r="S5399" s="1"/>
      <c r="AA5399" s="1"/>
    </row>
    <row r="5400" spans="3:27">
      <c r="C5400" s="1"/>
      <c r="K5400" s="1"/>
      <c r="S5400" s="1"/>
      <c r="AA5400" s="1"/>
    </row>
    <row r="5401" spans="3:27">
      <c r="C5401" s="1"/>
      <c r="K5401" s="1"/>
      <c r="S5401" s="1"/>
      <c r="AA5401" s="1"/>
    </row>
    <row r="5402" spans="3:27">
      <c r="C5402" s="1"/>
      <c r="K5402" s="1"/>
      <c r="S5402" s="1"/>
      <c r="AA5402" s="1"/>
    </row>
    <row r="5403" spans="3:27">
      <c r="C5403" s="1"/>
      <c r="K5403" s="1"/>
      <c r="S5403" s="1"/>
      <c r="AA5403" s="1"/>
    </row>
    <row r="5404" spans="3:27">
      <c r="C5404" s="1"/>
      <c r="K5404" s="1"/>
      <c r="S5404" s="1"/>
      <c r="AA5404" s="1"/>
    </row>
    <row r="5405" spans="3:27">
      <c r="C5405" s="1"/>
      <c r="K5405" s="1"/>
      <c r="S5405" s="1"/>
      <c r="AA5405" s="1"/>
    </row>
    <row r="5406" spans="3:27">
      <c r="C5406" s="1"/>
      <c r="K5406" s="1"/>
      <c r="S5406" s="1"/>
      <c r="AA5406" s="1"/>
    </row>
    <row r="5407" spans="3:27">
      <c r="C5407" s="1"/>
      <c r="K5407" s="1"/>
      <c r="S5407" s="1"/>
      <c r="AA5407" s="1"/>
    </row>
    <row r="5408" spans="3:27">
      <c r="C5408" s="1"/>
      <c r="K5408" s="1"/>
      <c r="S5408" s="1"/>
      <c r="AA5408" s="1"/>
    </row>
    <row r="5409" spans="3:27">
      <c r="C5409" s="1"/>
      <c r="K5409" s="1"/>
      <c r="S5409" s="1"/>
      <c r="AA5409" s="1"/>
    </row>
    <row r="5410" spans="3:27">
      <c r="C5410" s="1"/>
      <c r="K5410" s="1"/>
      <c r="S5410" s="1"/>
      <c r="AA5410" s="1"/>
    </row>
    <row r="5411" spans="3:27">
      <c r="C5411" s="1"/>
      <c r="K5411" s="1"/>
      <c r="S5411" s="1"/>
      <c r="AA5411" s="1"/>
    </row>
    <row r="5412" spans="3:27">
      <c r="C5412" s="1"/>
      <c r="K5412" s="1"/>
      <c r="S5412" s="1"/>
      <c r="AA5412" s="1"/>
    </row>
    <row r="5413" spans="3:27">
      <c r="C5413" s="1"/>
      <c r="K5413" s="1"/>
      <c r="S5413" s="1"/>
      <c r="AA5413" s="1"/>
    </row>
    <row r="5414" spans="3:27">
      <c r="C5414" s="1"/>
      <c r="K5414" s="1"/>
      <c r="S5414" s="1"/>
      <c r="AA5414" s="1"/>
    </row>
    <row r="5415" spans="3:27">
      <c r="C5415" s="1"/>
      <c r="K5415" s="1"/>
      <c r="S5415" s="1"/>
      <c r="AA5415" s="1"/>
    </row>
    <row r="5416" spans="3:27">
      <c r="C5416" s="1"/>
      <c r="K5416" s="1"/>
      <c r="S5416" s="1"/>
      <c r="AA5416" s="1"/>
    </row>
    <row r="5417" spans="3:27">
      <c r="C5417" s="1"/>
      <c r="K5417" s="1"/>
      <c r="S5417" s="1"/>
      <c r="AA5417" s="1"/>
    </row>
    <row r="5418" spans="3:27">
      <c r="C5418" s="1"/>
      <c r="K5418" s="1"/>
      <c r="S5418" s="1"/>
      <c r="AA5418" s="1"/>
    </row>
    <row r="5419" spans="3:27">
      <c r="C5419" s="1"/>
      <c r="K5419" s="1"/>
      <c r="S5419" s="1"/>
      <c r="AA5419" s="1"/>
    </row>
    <row r="5420" spans="3:27">
      <c r="C5420" s="1"/>
      <c r="K5420" s="1"/>
      <c r="S5420" s="1"/>
      <c r="AA5420" s="1"/>
    </row>
    <row r="5421" spans="3:27">
      <c r="C5421" s="1"/>
      <c r="K5421" s="1"/>
      <c r="S5421" s="1"/>
      <c r="AA5421" s="1"/>
    </row>
    <row r="5422" spans="3:27">
      <c r="C5422" s="1"/>
      <c r="K5422" s="1"/>
      <c r="S5422" s="1"/>
      <c r="AA5422" s="1"/>
    </row>
    <row r="5423" spans="3:27">
      <c r="C5423" s="1"/>
      <c r="K5423" s="1"/>
      <c r="S5423" s="1"/>
      <c r="AA5423" s="1"/>
    </row>
    <row r="5424" spans="3:27">
      <c r="C5424" s="1"/>
      <c r="K5424" s="1"/>
      <c r="S5424" s="1"/>
      <c r="AA5424" s="1"/>
    </row>
    <row r="5425" spans="3:27">
      <c r="C5425" s="1"/>
      <c r="K5425" s="1"/>
      <c r="S5425" s="1"/>
      <c r="AA5425" s="1"/>
    </row>
    <row r="5426" spans="3:27">
      <c r="C5426" s="1"/>
      <c r="K5426" s="1"/>
      <c r="S5426" s="1"/>
      <c r="AA5426" s="1"/>
    </row>
    <row r="5427" spans="3:27">
      <c r="C5427" s="1"/>
      <c r="K5427" s="1"/>
      <c r="S5427" s="1"/>
      <c r="AA5427" s="1"/>
    </row>
    <row r="5428" spans="3:27">
      <c r="C5428" s="1"/>
      <c r="K5428" s="1"/>
      <c r="S5428" s="1"/>
      <c r="AA5428" s="1"/>
    </row>
    <row r="5429" spans="3:27">
      <c r="C5429" s="1"/>
      <c r="K5429" s="1"/>
      <c r="S5429" s="1"/>
      <c r="AA5429" s="1"/>
    </row>
    <row r="5430" spans="3:27">
      <c r="C5430" s="1"/>
      <c r="K5430" s="1"/>
      <c r="S5430" s="1"/>
      <c r="AA5430" s="1"/>
    </row>
    <row r="5431" spans="3:27">
      <c r="C5431" s="1"/>
      <c r="K5431" s="1"/>
      <c r="S5431" s="1"/>
      <c r="AA5431" s="1"/>
    </row>
    <row r="5432" spans="3:27">
      <c r="C5432" s="1"/>
      <c r="K5432" s="1"/>
      <c r="S5432" s="1"/>
      <c r="AA5432" s="1"/>
    </row>
    <row r="5433" spans="3:27">
      <c r="C5433" s="1"/>
      <c r="K5433" s="1"/>
      <c r="S5433" s="1"/>
      <c r="AA5433" s="1"/>
    </row>
    <row r="5434" spans="3:27">
      <c r="C5434" s="1"/>
      <c r="K5434" s="1"/>
      <c r="S5434" s="1"/>
      <c r="AA5434" s="1"/>
    </row>
    <row r="5435" spans="3:27">
      <c r="C5435" s="1"/>
      <c r="K5435" s="1"/>
      <c r="S5435" s="1"/>
      <c r="AA5435" s="1"/>
    </row>
    <row r="5436" spans="3:27">
      <c r="C5436" s="1"/>
      <c r="K5436" s="1"/>
      <c r="S5436" s="1"/>
      <c r="AA5436" s="1"/>
    </row>
    <row r="5437" spans="3:27">
      <c r="C5437" s="1"/>
      <c r="K5437" s="1"/>
      <c r="S5437" s="1"/>
      <c r="AA5437" s="1"/>
    </row>
    <row r="5438" spans="3:27">
      <c r="C5438" s="1"/>
      <c r="K5438" s="1"/>
      <c r="S5438" s="1"/>
      <c r="AA5438" s="1"/>
    </row>
    <row r="5439" spans="3:27">
      <c r="C5439" s="1"/>
      <c r="K5439" s="1"/>
      <c r="S5439" s="1"/>
      <c r="AA5439" s="1"/>
    </row>
    <row r="5440" spans="3:27">
      <c r="C5440" s="1"/>
      <c r="K5440" s="1"/>
      <c r="S5440" s="1"/>
      <c r="AA5440" s="1"/>
    </row>
    <row r="5441" spans="3:27">
      <c r="C5441" s="1"/>
      <c r="K5441" s="1"/>
      <c r="S5441" s="1"/>
      <c r="AA5441" s="1"/>
    </row>
    <row r="5442" spans="3:27">
      <c r="C5442" s="1"/>
      <c r="K5442" s="1"/>
      <c r="S5442" s="1"/>
      <c r="AA5442" s="1"/>
    </row>
    <row r="5443" spans="3:27">
      <c r="C5443" s="1"/>
      <c r="K5443" s="1"/>
      <c r="S5443" s="1"/>
      <c r="AA5443" s="1"/>
    </row>
    <row r="5444" spans="3:27">
      <c r="C5444" s="1"/>
      <c r="K5444" s="1"/>
      <c r="S5444" s="1"/>
      <c r="AA5444" s="1"/>
    </row>
    <row r="5445" spans="3:27">
      <c r="C5445" s="1"/>
      <c r="K5445" s="1"/>
      <c r="S5445" s="1"/>
      <c r="AA5445" s="1"/>
    </row>
    <row r="5446" spans="3:27">
      <c r="C5446" s="1"/>
      <c r="K5446" s="1"/>
      <c r="S5446" s="1"/>
      <c r="AA5446" s="1"/>
    </row>
    <row r="5447" spans="3:27">
      <c r="C5447" s="1"/>
      <c r="K5447" s="1"/>
      <c r="S5447" s="1"/>
      <c r="AA5447" s="1"/>
    </row>
    <row r="5448" spans="3:27">
      <c r="C5448" s="1"/>
      <c r="K5448" s="1"/>
      <c r="S5448" s="1"/>
      <c r="AA5448" s="1"/>
    </row>
    <row r="5449" spans="3:27">
      <c r="C5449" s="1"/>
      <c r="K5449" s="1"/>
      <c r="S5449" s="1"/>
      <c r="AA5449" s="1"/>
    </row>
    <row r="5450" spans="3:27">
      <c r="C5450" s="1"/>
      <c r="K5450" s="1"/>
      <c r="S5450" s="1"/>
      <c r="AA5450" s="1"/>
    </row>
    <row r="5451" spans="3:27">
      <c r="C5451" s="1"/>
      <c r="K5451" s="1"/>
      <c r="S5451" s="1"/>
      <c r="AA5451" s="1"/>
    </row>
    <row r="5452" spans="3:27">
      <c r="C5452" s="1"/>
      <c r="K5452" s="1"/>
      <c r="S5452" s="1"/>
      <c r="AA5452" s="1"/>
    </row>
    <row r="5453" spans="3:27">
      <c r="C5453" s="1"/>
      <c r="K5453" s="1"/>
      <c r="S5453" s="1"/>
      <c r="AA5453" s="1"/>
    </row>
    <row r="5454" spans="3:27">
      <c r="C5454" s="1"/>
      <c r="K5454" s="1"/>
      <c r="S5454" s="1"/>
      <c r="AA5454" s="1"/>
    </row>
    <row r="5455" spans="3:27">
      <c r="C5455" s="1"/>
      <c r="K5455" s="1"/>
      <c r="S5455" s="1"/>
      <c r="AA5455" s="1"/>
    </row>
    <row r="5456" spans="3:27">
      <c r="C5456" s="1"/>
      <c r="K5456" s="1"/>
      <c r="S5456" s="1"/>
      <c r="AA5456" s="1"/>
    </row>
    <row r="5457" spans="3:27">
      <c r="C5457" s="1"/>
      <c r="K5457" s="1"/>
      <c r="S5457" s="1"/>
      <c r="AA5457" s="1"/>
    </row>
    <row r="5458" spans="3:27">
      <c r="C5458" s="1"/>
      <c r="K5458" s="1"/>
      <c r="S5458" s="1"/>
      <c r="AA5458" s="1"/>
    </row>
    <row r="5459" spans="3:27">
      <c r="C5459" s="1"/>
      <c r="K5459" s="1"/>
      <c r="S5459" s="1"/>
      <c r="AA5459" s="1"/>
    </row>
    <row r="5460" spans="3:27">
      <c r="C5460" s="1"/>
      <c r="K5460" s="1"/>
      <c r="S5460" s="1"/>
      <c r="AA5460" s="1"/>
    </row>
    <row r="5461" spans="3:27">
      <c r="C5461" s="1"/>
      <c r="K5461" s="1"/>
      <c r="S5461" s="1"/>
      <c r="AA5461" s="1"/>
    </row>
    <row r="5462" spans="3:27">
      <c r="C5462" s="1"/>
      <c r="K5462" s="1"/>
      <c r="S5462" s="1"/>
      <c r="AA5462" s="1"/>
    </row>
    <row r="5463" spans="3:27">
      <c r="C5463" s="1"/>
      <c r="K5463" s="1"/>
      <c r="S5463" s="1"/>
      <c r="AA5463" s="1"/>
    </row>
    <row r="5464" spans="3:27">
      <c r="C5464" s="1"/>
      <c r="K5464" s="1"/>
      <c r="S5464" s="1"/>
      <c r="AA5464" s="1"/>
    </row>
    <row r="5465" spans="3:27">
      <c r="C5465" s="1"/>
      <c r="K5465" s="1"/>
      <c r="S5465" s="1"/>
      <c r="AA5465" s="1"/>
    </row>
    <row r="5466" spans="3:27">
      <c r="C5466" s="1"/>
      <c r="K5466" s="1"/>
      <c r="S5466" s="1"/>
      <c r="AA5466" s="1"/>
    </row>
    <row r="5467" spans="3:27">
      <c r="C5467" s="1"/>
      <c r="K5467" s="1"/>
      <c r="S5467" s="1"/>
      <c r="AA5467" s="1"/>
    </row>
    <row r="5468" spans="3:27">
      <c r="C5468" s="1"/>
      <c r="K5468" s="1"/>
      <c r="S5468" s="1"/>
      <c r="AA5468" s="1"/>
    </row>
    <row r="5469" spans="3:27">
      <c r="C5469" s="1"/>
      <c r="K5469" s="1"/>
      <c r="S5469" s="1"/>
      <c r="AA5469" s="1"/>
    </row>
    <row r="5470" spans="3:27">
      <c r="C5470" s="1"/>
      <c r="K5470" s="1"/>
      <c r="S5470" s="1"/>
      <c r="AA5470" s="1"/>
    </row>
    <row r="5471" spans="3:27">
      <c r="C5471" s="1"/>
      <c r="K5471" s="1"/>
      <c r="S5471" s="1"/>
      <c r="AA5471" s="1"/>
    </row>
    <row r="5472" spans="3:27">
      <c r="C5472" s="1"/>
      <c r="K5472" s="1"/>
      <c r="S5472" s="1"/>
      <c r="AA5472" s="1"/>
    </row>
    <row r="5473" spans="3:27">
      <c r="C5473" s="1"/>
      <c r="K5473" s="1"/>
      <c r="S5473" s="1"/>
      <c r="AA5473" s="1"/>
    </row>
    <row r="5474" spans="3:27">
      <c r="C5474" s="1"/>
      <c r="K5474" s="1"/>
      <c r="S5474" s="1"/>
      <c r="AA5474" s="1"/>
    </row>
    <row r="5475" spans="3:27">
      <c r="C5475" s="1"/>
      <c r="K5475" s="1"/>
      <c r="S5475" s="1"/>
      <c r="AA5475" s="1"/>
    </row>
    <row r="5476" spans="3:27">
      <c r="C5476" s="1"/>
      <c r="K5476" s="1"/>
      <c r="S5476" s="1"/>
      <c r="AA5476" s="1"/>
    </row>
    <row r="5477" spans="3:27">
      <c r="C5477" s="1"/>
      <c r="K5477" s="1"/>
      <c r="S5477" s="1"/>
      <c r="AA5477" s="1"/>
    </row>
    <row r="5478" spans="3:27">
      <c r="C5478" s="1"/>
      <c r="K5478" s="1"/>
      <c r="S5478" s="1"/>
      <c r="AA5478" s="1"/>
    </row>
    <row r="5479" spans="3:27">
      <c r="C5479" s="1"/>
      <c r="K5479" s="1"/>
      <c r="S5479" s="1"/>
      <c r="AA5479" s="1"/>
    </row>
    <row r="5480" spans="3:27">
      <c r="C5480" s="1"/>
      <c r="K5480" s="1"/>
      <c r="S5480" s="1"/>
      <c r="AA5480" s="1"/>
    </row>
    <row r="5481" spans="3:27">
      <c r="C5481" s="1"/>
      <c r="K5481" s="1"/>
      <c r="S5481" s="1"/>
      <c r="AA5481" s="1"/>
    </row>
    <row r="5482" spans="3:27">
      <c r="C5482" s="1"/>
      <c r="K5482" s="1"/>
      <c r="S5482" s="1"/>
      <c r="AA5482" s="1"/>
    </row>
    <row r="5483" spans="3:27">
      <c r="C5483" s="1"/>
      <c r="K5483" s="1"/>
      <c r="S5483" s="1"/>
      <c r="AA5483" s="1"/>
    </row>
    <row r="5484" spans="3:27">
      <c r="C5484" s="1"/>
      <c r="K5484" s="1"/>
      <c r="S5484" s="1"/>
      <c r="AA5484" s="1"/>
    </row>
    <row r="5485" spans="3:27">
      <c r="C5485" s="1"/>
      <c r="K5485" s="1"/>
      <c r="S5485" s="1"/>
      <c r="AA5485" s="1"/>
    </row>
    <row r="5486" spans="3:27">
      <c r="C5486" s="1"/>
      <c r="K5486" s="1"/>
      <c r="S5486" s="1"/>
      <c r="AA5486" s="1"/>
    </row>
    <row r="5487" spans="3:27">
      <c r="C5487" s="1"/>
      <c r="K5487" s="1"/>
      <c r="S5487" s="1"/>
      <c r="AA5487" s="1"/>
    </row>
    <row r="5488" spans="3:27">
      <c r="C5488" s="1"/>
      <c r="K5488" s="1"/>
      <c r="S5488" s="1"/>
      <c r="AA5488" s="1"/>
    </row>
    <row r="5489" spans="3:27">
      <c r="C5489" s="1"/>
      <c r="K5489" s="1"/>
      <c r="S5489" s="1"/>
      <c r="AA5489" s="1"/>
    </row>
    <row r="5490" spans="3:27">
      <c r="C5490" s="1"/>
      <c r="K5490" s="1"/>
      <c r="S5490" s="1"/>
      <c r="AA5490" s="1"/>
    </row>
    <row r="5491" spans="3:27">
      <c r="C5491" s="1"/>
      <c r="K5491" s="1"/>
      <c r="S5491" s="1"/>
      <c r="AA5491" s="1"/>
    </row>
    <row r="5492" spans="3:27">
      <c r="C5492" s="1"/>
      <c r="K5492" s="1"/>
      <c r="S5492" s="1"/>
      <c r="AA5492" s="1"/>
    </row>
    <row r="5493" spans="3:27">
      <c r="C5493" s="1"/>
      <c r="K5493" s="1"/>
      <c r="S5493" s="1"/>
      <c r="AA5493" s="1"/>
    </row>
    <row r="5494" spans="3:27">
      <c r="C5494" s="1"/>
      <c r="K5494" s="1"/>
      <c r="S5494" s="1"/>
      <c r="AA5494" s="1"/>
    </row>
    <row r="5495" spans="3:27">
      <c r="C5495" s="1"/>
      <c r="K5495" s="1"/>
      <c r="S5495" s="1"/>
      <c r="AA5495" s="1"/>
    </row>
    <row r="5496" spans="3:27">
      <c r="C5496" s="1"/>
      <c r="K5496" s="1"/>
      <c r="S5496" s="1"/>
      <c r="AA5496" s="1"/>
    </row>
    <row r="5497" spans="3:27">
      <c r="C5497" s="1"/>
      <c r="K5497" s="1"/>
      <c r="S5497" s="1"/>
      <c r="AA5497" s="1"/>
    </row>
    <row r="5498" spans="3:27">
      <c r="C5498" s="1"/>
      <c r="K5498" s="1"/>
      <c r="S5498" s="1"/>
      <c r="AA5498" s="1"/>
    </row>
    <row r="5499" spans="3:27">
      <c r="C5499" s="1"/>
      <c r="K5499" s="1"/>
      <c r="S5499" s="1"/>
      <c r="AA5499" s="1"/>
    </row>
    <row r="5500" spans="3:27">
      <c r="C5500" s="1"/>
      <c r="K5500" s="1"/>
      <c r="S5500" s="1"/>
      <c r="AA5500" s="1"/>
    </row>
    <row r="5501" spans="3:27">
      <c r="C5501" s="1"/>
      <c r="K5501" s="1"/>
      <c r="S5501" s="1"/>
      <c r="AA5501" s="1"/>
    </row>
    <row r="5502" spans="3:27">
      <c r="C5502" s="1"/>
      <c r="K5502" s="1"/>
      <c r="S5502" s="1"/>
      <c r="AA5502" s="1"/>
    </row>
    <row r="5503" spans="3:27">
      <c r="C5503" s="1"/>
      <c r="K5503" s="1"/>
      <c r="S5503" s="1"/>
      <c r="AA5503" s="1"/>
    </row>
    <row r="5504" spans="3:27">
      <c r="C5504" s="1"/>
      <c r="K5504" s="1"/>
      <c r="S5504" s="1"/>
      <c r="AA5504" s="1"/>
    </row>
    <row r="5505" spans="3:27">
      <c r="C5505" s="1"/>
      <c r="K5505" s="1"/>
      <c r="S5505" s="1"/>
      <c r="AA5505" s="1"/>
    </row>
    <row r="5506" spans="3:27">
      <c r="C5506" s="1"/>
      <c r="K5506" s="1"/>
      <c r="S5506" s="1"/>
      <c r="AA5506" s="1"/>
    </row>
    <row r="5507" spans="3:27">
      <c r="C5507" s="1"/>
      <c r="K5507" s="1"/>
      <c r="S5507" s="1"/>
      <c r="AA5507" s="1"/>
    </row>
    <row r="5508" spans="3:27">
      <c r="C5508" s="1"/>
      <c r="K5508" s="1"/>
      <c r="S5508" s="1"/>
      <c r="AA5508" s="1"/>
    </row>
    <row r="5509" spans="3:27">
      <c r="C5509" s="1"/>
      <c r="K5509" s="1"/>
      <c r="S5509" s="1"/>
      <c r="AA5509" s="1"/>
    </row>
    <row r="5510" spans="3:27">
      <c r="C5510" s="1"/>
      <c r="K5510" s="1"/>
      <c r="S5510" s="1"/>
      <c r="AA5510" s="1"/>
    </row>
    <row r="5511" spans="3:27">
      <c r="C5511" s="1"/>
      <c r="K5511" s="1"/>
      <c r="S5511" s="1"/>
      <c r="AA5511" s="1"/>
    </row>
    <row r="5512" spans="3:27">
      <c r="C5512" s="1"/>
      <c r="K5512" s="1"/>
      <c r="S5512" s="1"/>
      <c r="AA5512" s="1"/>
    </row>
    <row r="5513" spans="3:27">
      <c r="C5513" s="1"/>
      <c r="K5513" s="1"/>
      <c r="S5513" s="1"/>
      <c r="AA5513" s="1"/>
    </row>
    <row r="5514" spans="3:27">
      <c r="C5514" s="1"/>
      <c r="K5514" s="1"/>
      <c r="S5514" s="1"/>
      <c r="AA5514" s="1"/>
    </row>
    <row r="5515" spans="3:27">
      <c r="C5515" s="1"/>
      <c r="K5515" s="1"/>
      <c r="S5515" s="1"/>
      <c r="AA5515" s="1"/>
    </row>
    <row r="5516" spans="3:27">
      <c r="C5516" s="1"/>
      <c r="K5516" s="1"/>
      <c r="S5516" s="1"/>
      <c r="AA5516" s="1"/>
    </row>
    <row r="5517" spans="3:27">
      <c r="C5517" s="1"/>
      <c r="K5517" s="1"/>
      <c r="S5517" s="1"/>
      <c r="AA5517" s="1"/>
    </row>
    <row r="5518" spans="3:27">
      <c r="C5518" s="1"/>
      <c r="K5518" s="1"/>
      <c r="S5518" s="1"/>
      <c r="AA5518" s="1"/>
    </row>
    <row r="5519" spans="3:27">
      <c r="C5519" s="1"/>
      <c r="K5519" s="1"/>
      <c r="S5519" s="1"/>
      <c r="AA5519" s="1"/>
    </row>
    <row r="5520" spans="3:27">
      <c r="C5520" s="1"/>
      <c r="K5520" s="1"/>
      <c r="S5520" s="1"/>
      <c r="AA5520" s="1"/>
    </row>
    <row r="5521" spans="3:27">
      <c r="C5521" s="1"/>
      <c r="K5521" s="1"/>
      <c r="S5521" s="1"/>
      <c r="AA5521" s="1"/>
    </row>
    <row r="5522" spans="3:27">
      <c r="C5522" s="1"/>
      <c r="K5522" s="1"/>
      <c r="S5522" s="1"/>
      <c r="AA5522" s="1"/>
    </row>
    <row r="5523" spans="3:27">
      <c r="C5523" s="1"/>
      <c r="K5523" s="1"/>
      <c r="S5523" s="1"/>
      <c r="AA5523" s="1"/>
    </row>
    <row r="5524" spans="3:27">
      <c r="C5524" s="1"/>
      <c r="K5524" s="1"/>
      <c r="S5524" s="1"/>
      <c r="AA5524" s="1"/>
    </row>
    <row r="5525" spans="3:27">
      <c r="C5525" s="1"/>
      <c r="K5525" s="1"/>
      <c r="S5525" s="1"/>
      <c r="AA5525" s="1"/>
    </row>
    <row r="5526" spans="3:27">
      <c r="C5526" s="1"/>
      <c r="K5526" s="1"/>
      <c r="S5526" s="1"/>
      <c r="AA5526" s="1"/>
    </row>
    <row r="5527" spans="3:27">
      <c r="C5527" s="1"/>
      <c r="K5527" s="1"/>
      <c r="S5527" s="1"/>
      <c r="AA5527" s="1"/>
    </row>
    <row r="5528" spans="3:27">
      <c r="C5528" s="1"/>
      <c r="K5528" s="1"/>
      <c r="S5528" s="1"/>
      <c r="AA5528" s="1"/>
    </row>
    <row r="5529" spans="3:27">
      <c r="C5529" s="1"/>
      <c r="K5529" s="1"/>
      <c r="S5529" s="1"/>
      <c r="AA5529" s="1"/>
    </row>
    <row r="5530" spans="3:27">
      <c r="C5530" s="1"/>
      <c r="K5530" s="1"/>
      <c r="S5530" s="1"/>
      <c r="AA5530" s="1"/>
    </row>
    <row r="5531" spans="3:27">
      <c r="C5531" s="1"/>
      <c r="K5531" s="1"/>
      <c r="S5531" s="1"/>
      <c r="AA5531" s="1"/>
    </row>
    <row r="5532" spans="3:27">
      <c r="C5532" s="1"/>
      <c r="K5532" s="1"/>
      <c r="S5532" s="1"/>
      <c r="AA5532" s="1"/>
    </row>
    <row r="5533" spans="3:27">
      <c r="C5533" s="1"/>
      <c r="K5533" s="1"/>
      <c r="S5533" s="1"/>
      <c r="AA5533" s="1"/>
    </row>
    <row r="5534" spans="3:27">
      <c r="C5534" s="1"/>
      <c r="K5534" s="1"/>
      <c r="S5534" s="1"/>
      <c r="AA5534" s="1"/>
    </row>
    <row r="5535" spans="3:27">
      <c r="C5535" s="1"/>
      <c r="K5535" s="1"/>
      <c r="S5535" s="1"/>
      <c r="AA5535" s="1"/>
    </row>
    <row r="5536" spans="3:27">
      <c r="C5536" s="1"/>
      <c r="K5536" s="1"/>
      <c r="S5536" s="1"/>
      <c r="AA5536" s="1"/>
    </row>
    <row r="5537" spans="3:27">
      <c r="C5537" s="1"/>
      <c r="K5537" s="1"/>
      <c r="S5537" s="1"/>
      <c r="AA5537" s="1"/>
    </row>
    <row r="5538" spans="3:27">
      <c r="C5538" s="1"/>
      <c r="K5538" s="1"/>
      <c r="S5538" s="1"/>
      <c r="AA5538" s="1"/>
    </row>
    <row r="5539" spans="3:27">
      <c r="C5539" s="1"/>
      <c r="K5539" s="1"/>
      <c r="S5539" s="1"/>
      <c r="AA5539" s="1"/>
    </row>
    <row r="5540" spans="3:27">
      <c r="C5540" s="1"/>
      <c r="K5540" s="1"/>
      <c r="S5540" s="1"/>
      <c r="AA5540" s="1"/>
    </row>
    <row r="5541" spans="3:27">
      <c r="C5541" s="1"/>
      <c r="K5541" s="1"/>
      <c r="S5541" s="1"/>
      <c r="AA5541" s="1"/>
    </row>
    <row r="5542" spans="3:27">
      <c r="C5542" s="1"/>
      <c r="K5542" s="1"/>
      <c r="S5542" s="1"/>
      <c r="AA5542" s="1"/>
    </row>
    <row r="5543" spans="3:27">
      <c r="C5543" s="1"/>
      <c r="K5543" s="1"/>
      <c r="S5543" s="1"/>
      <c r="AA5543" s="1"/>
    </row>
    <row r="5544" spans="3:27">
      <c r="C5544" s="1"/>
      <c r="K5544" s="1"/>
      <c r="S5544" s="1"/>
      <c r="AA5544" s="1"/>
    </row>
    <row r="5545" spans="3:27">
      <c r="C5545" s="1"/>
      <c r="K5545" s="1"/>
      <c r="S5545" s="1"/>
      <c r="AA5545" s="1"/>
    </row>
    <row r="5546" spans="3:27">
      <c r="C5546" s="1"/>
      <c r="K5546" s="1"/>
      <c r="S5546" s="1"/>
      <c r="AA5546" s="1"/>
    </row>
    <row r="5547" spans="3:27">
      <c r="C5547" s="1"/>
      <c r="K5547" s="1"/>
      <c r="S5547" s="1"/>
      <c r="AA5547" s="1"/>
    </row>
    <row r="5548" spans="3:27">
      <c r="C5548" s="1"/>
      <c r="K5548" s="1"/>
      <c r="S5548" s="1"/>
      <c r="AA5548" s="1"/>
    </row>
    <row r="5549" spans="3:27">
      <c r="C5549" s="1"/>
      <c r="K5549" s="1"/>
      <c r="S5549" s="1"/>
      <c r="AA5549" s="1"/>
    </row>
    <row r="5550" spans="3:27">
      <c r="C5550" s="1"/>
      <c r="K5550" s="1"/>
      <c r="S5550" s="1"/>
      <c r="AA5550" s="1"/>
    </row>
    <row r="5551" spans="3:27">
      <c r="C5551" s="1"/>
      <c r="K5551" s="1"/>
      <c r="S5551" s="1"/>
      <c r="AA5551" s="1"/>
    </row>
    <row r="5552" spans="3:27">
      <c r="C5552" s="1"/>
      <c r="K5552" s="1"/>
      <c r="S5552" s="1"/>
      <c r="AA5552" s="1"/>
    </row>
    <row r="5553" spans="3:27">
      <c r="C5553" s="1"/>
      <c r="K5553" s="1"/>
      <c r="S5553" s="1"/>
      <c r="AA5553" s="1"/>
    </row>
    <row r="5554" spans="3:27">
      <c r="C5554" s="1"/>
      <c r="K5554" s="1"/>
      <c r="S5554" s="1"/>
      <c r="AA5554" s="1"/>
    </row>
    <row r="5555" spans="3:27">
      <c r="C5555" s="1"/>
      <c r="K5555" s="1"/>
      <c r="S5555" s="1"/>
      <c r="AA5555" s="1"/>
    </row>
    <row r="5556" spans="3:27">
      <c r="C5556" s="1"/>
      <c r="K5556" s="1"/>
      <c r="S5556" s="1"/>
      <c r="AA5556" s="1"/>
    </row>
    <row r="5557" spans="3:27">
      <c r="C5557" s="1"/>
      <c r="K5557" s="1"/>
      <c r="S5557" s="1"/>
      <c r="AA5557" s="1"/>
    </row>
    <row r="5558" spans="3:27">
      <c r="C5558" s="1"/>
      <c r="K5558" s="1"/>
      <c r="S5558" s="1"/>
      <c r="AA5558" s="1"/>
    </row>
    <row r="5559" spans="3:27">
      <c r="C5559" s="1"/>
      <c r="K5559" s="1"/>
      <c r="S5559" s="1"/>
      <c r="AA5559" s="1"/>
    </row>
    <row r="5560" spans="3:27">
      <c r="C5560" s="1"/>
      <c r="K5560" s="1"/>
      <c r="S5560" s="1"/>
      <c r="AA5560" s="1"/>
    </row>
    <row r="5561" spans="3:27">
      <c r="C5561" s="1"/>
      <c r="K5561" s="1"/>
      <c r="S5561" s="1"/>
      <c r="AA5561" s="1"/>
    </row>
    <row r="5562" spans="3:27">
      <c r="C5562" s="1"/>
      <c r="K5562" s="1"/>
      <c r="S5562" s="1"/>
      <c r="AA5562" s="1"/>
    </row>
    <row r="5563" spans="3:27">
      <c r="C5563" s="1"/>
      <c r="K5563" s="1"/>
      <c r="S5563" s="1"/>
      <c r="AA5563" s="1"/>
    </row>
    <row r="5564" spans="3:27">
      <c r="C5564" s="1"/>
      <c r="K5564" s="1"/>
      <c r="S5564" s="1"/>
      <c r="AA5564" s="1"/>
    </row>
    <row r="5565" spans="3:27">
      <c r="C5565" s="1"/>
      <c r="K5565" s="1"/>
      <c r="S5565" s="1"/>
      <c r="AA5565" s="1"/>
    </row>
    <row r="5566" spans="3:27">
      <c r="C5566" s="1"/>
      <c r="K5566" s="1"/>
      <c r="S5566" s="1"/>
      <c r="AA5566" s="1"/>
    </row>
    <row r="5567" spans="3:27">
      <c r="C5567" s="1"/>
      <c r="K5567" s="1"/>
      <c r="S5567" s="1"/>
      <c r="AA5567" s="1"/>
    </row>
    <row r="5568" spans="3:27">
      <c r="C5568" s="1"/>
      <c r="K5568" s="1"/>
      <c r="S5568" s="1"/>
      <c r="AA5568" s="1"/>
    </row>
    <row r="5569" spans="3:27">
      <c r="C5569" s="1"/>
      <c r="K5569" s="1"/>
      <c r="S5569" s="1"/>
      <c r="AA5569" s="1"/>
    </row>
    <row r="5570" spans="3:27">
      <c r="C5570" s="1"/>
      <c r="K5570" s="1"/>
      <c r="S5570" s="1"/>
      <c r="AA5570" s="1"/>
    </row>
    <row r="5571" spans="3:27">
      <c r="C5571" s="1"/>
      <c r="K5571" s="1"/>
      <c r="S5571" s="1"/>
      <c r="AA5571" s="1"/>
    </row>
    <row r="5572" spans="3:27">
      <c r="C5572" s="1"/>
      <c r="K5572" s="1"/>
      <c r="S5572" s="1"/>
      <c r="AA5572" s="1"/>
    </row>
    <row r="5573" spans="3:27">
      <c r="C5573" s="1"/>
      <c r="K5573" s="1"/>
      <c r="S5573" s="1"/>
      <c r="AA5573" s="1"/>
    </row>
    <row r="5574" spans="3:27">
      <c r="C5574" s="1"/>
      <c r="K5574" s="1"/>
      <c r="S5574" s="1"/>
      <c r="AA5574" s="1"/>
    </row>
    <row r="5575" spans="3:27">
      <c r="C5575" s="1"/>
      <c r="K5575" s="1"/>
      <c r="S5575" s="1"/>
      <c r="AA5575" s="1"/>
    </row>
    <row r="5576" spans="3:27">
      <c r="C5576" s="1"/>
      <c r="K5576" s="1"/>
      <c r="S5576" s="1"/>
      <c r="AA5576" s="1"/>
    </row>
    <row r="5577" spans="3:27">
      <c r="C5577" s="1"/>
      <c r="K5577" s="1"/>
      <c r="S5577" s="1"/>
      <c r="AA5577" s="1"/>
    </row>
    <row r="5578" spans="3:27">
      <c r="C5578" s="1"/>
      <c r="K5578" s="1"/>
      <c r="S5578" s="1"/>
      <c r="AA5578" s="1"/>
    </row>
    <row r="5579" spans="3:27">
      <c r="C5579" s="1"/>
      <c r="K5579" s="1"/>
      <c r="S5579" s="1"/>
      <c r="AA5579" s="1"/>
    </row>
    <row r="5580" spans="3:27">
      <c r="C5580" s="1"/>
      <c r="K5580" s="1"/>
      <c r="S5580" s="1"/>
      <c r="AA5580" s="1"/>
    </row>
    <row r="5581" spans="3:27">
      <c r="C5581" s="1"/>
      <c r="K5581" s="1"/>
      <c r="S5581" s="1"/>
      <c r="AA5581" s="1"/>
    </row>
    <row r="5582" spans="3:27">
      <c r="C5582" s="1"/>
      <c r="K5582" s="1"/>
      <c r="S5582" s="1"/>
      <c r="AA5582" s="1"/>
    </row>
    <row r="5583" spans="3:27">
      <c r="C5583" s="1"/>
      <c r="K5583" s="1"/>
      <c r="S5583" s="1"/>
      <c r="AA5583" s="1"/>
    </row>
    <row r="5584" spans="3:27">
      <c r="C5584" s="1"/>
      <c r="K5584" s="1"/>
      <c r="S5584" s="1"/>
      <c r="AA5584" s="1"/>
    </row>
    <row r="5585" spans="3:27">
      <c r="C5585" s="1"/>
      <c r="K5585" s="1"/>
      <c r="S5585" s="1"/>
      <c r="AA5585" s="1"/>
    </row>
    <row r="5586" spans="3:27">
      <c r="C5586" s="1"/>
      <c r="K5586" s="1"/>
      <c r="S5586" s="1"/>
      <c r="AA5586" s="1"/>
    </row>
    <row r="5587" spans="3:27">
      <c r="C5587" s="1"/>
      <c r="K5587" s="1"/>
      <c r="S5587" s="1"/>
      <c r="AA5587" s="1"/>
    </row>
    <row r="5588" spans="3:27">
      <c r="C5588" s="1"/>
      <c r="K5588" s="1"/>
      <c r="S5588" s="1"/>
      <c r="AA5588" s="1"/>
    </row>
    <row r="5589" spans="3:27">
      <c r="C5589" s="1"/>
      <c r="K5589" s="1"/>
      <c r="S5589" s="1"/>
      <c r="AA5589" s="1"/>
    </row>
    <row r="5590" spans="3:27">
      <c r="C5590" s="1"/>
      <c r="K5590" s="1"/>
      <c r="S5590" s="1"/>
      <c r="AA5590" s="1"/>
    </row>
    <row r="5591" spans="3:27">
      <c r="C5591" s="1"/>
      <c r="K5591" s="1"/>
      <c r="S5591" s="1"/>
      <c r="AA5591" s="1"/>
    </row>
    <row r="5592" spans="3:27">
      <c r="C5592" s="1"/>
      <c r="K5592" s="1"/>
      <c r="S5592" s="1"/>
      <c r="AA5592" s="1"/>
    </row>
    <row r="5593" spans="3:27">
      <c r="C5593" s="1"/>
      <c r="K5593" s="1"/>
      <c r="S5593" s="1"/>
      <c r="AA5593" s="1"/>
    </row>
    <row r="5594" spans="3:27">
      <c r="C5594" s="1"/>
      <c r="K5594" s="1"/>
      <c r="S5594" s="1"/>
      <c r="AA5594" s="1"/>
    </row>
    <row r="5595" spans="3:27">
      <c r="C5595" s="1"/>
      <c r="K5595" s="1"/>
      <c r="S5595" s="1"/>
      <c r="AA5595" s="1"/>
    </row>
    <row r="5596" spans="3:27">
      <c r="C5596" s="1"/>
      <c r="K5596" s="1"/>
      <c r="S5596" s="1"/>
      <c r="AA5596" s="1"/>
    </row>
    <row r="5597" spans="3:27">
      <c r="C5597" s="1"/>
      <c r="K5597" s="1"/>
      <c r="S5597" s="1"/>
      <c r="AA5597" s="1"/>
    </row>
    <row r="5598" spans="3:27">
      <c r="C5598" s="1"/>
      <c r="K5598" s="1"/>
      <c r="S5598" s="1"/>
      <c r="AA5598" s="1"/>
    </row>
    <row r="5599" spans="3:27">
      <c r="C5599" s="1"/>
      <c r="K5599" s="1"/>
      <c r="S5599" s="1"/>
      <c r="AA5599" s="1"/>
    </row>
    <row r="5600" spans="3:27">
      <c r="C5600" s="1"/>
      <c r="K5600" s="1"/>
      <c r="S5600" s="1"/>
      <c r="AA5600" s="1"/>
    </row>
    <row r="5601" spans="3:27">
      <c r="C5601" s="1"/>
      <c r="K5601" s="1"/>
      <c r="S5601" s="1"/>
      <c r="AA5601" s="1"/>
    </row>
    <row r="5602" spans="3:27">
      <c r="C5602" s="1"/>
      <c r="K5602" s="1"/>
      <c r="S5602" s="1"/>
      <c r="AA5602" s="1"/>
    </row>
    <row r="5603" spans="3:27">
      <c r="C5603" s="1"/>
      <c r="K5603" s="1"/>
      <c r="S5603" s="1"/>
      <c r="AA5603" s="1"/>
    </row>
    <row r="5604" spans="3:27">
      <c r="C5604" s="1"/>
      <c r="K5604" s="1"/>
      <c r="S5604" s="1"/>
      <c r="AA5604" s="1"/>
    </row>
    <row r="5605" spans="3:27">
      <c r="C5605" s="1"/>
      <c r="K5605" s="1"/>
      <c r="S5605" s="1"/>
      <c r="AA5605" s="1"/>
    </row>
    <row r="5606" spans="3:27">
      <c r="C5606" s="1"/>
      <c r="K5606" s="1"/>
      <c r="S5606" s="1"/>
      <c r="AA5606" s="1"/>
    </row>
    <row r="5607" spans="3:27">
      <c r="C5607" s="1"/>
      <c r="K5607" s="1"/>
      <c r="S5607" s="1"/>
      <c r="AA5607" s="1"/>
    </row>
    <row r="5608" spans="3:27">
      <c r="C5608" s="1"/>
      <c r="K5608" s="1"/>
      <c r="S5608" s="1"/>
      <c r="AA5608" s="1"/>
    </row>
    <row r="5609" spans="3:27">
      <c r="C5609" s="1"/>
      <c r="K5609" s="1"/>
      <c r="S5609" s="1"/>
      <c r="AA5609" s="1"/>
    </row>
    <row r="5610" spans="3:27">
      <c r="C5610" s="1"/>
      <c r="K5610" s="1"/>
      <c r="S5610" s="1"/>
      <c r="AA5610" s="1"/>
    </row>
    <row r="5611" spans="3:27">
      <c r="C5611" s="1"/>
      <c r="K5611" s="1"/>
      <c r="S5611" s="1"/>
      <c r="AA5611" s="1"/>
    </row>
    <row r="5612" spans="3:27">
      <c r="C5612" s="1"/>
      <c r="K5612" s="1"/>
      <c r="S5612" s="1"/>
      <c r="AA5612" s="1"/>
    </row>
    <row r="5613" spans="3:27">
      <c r="C5613" s="1"/>
      <c r="K5613" s="1"/>
      <c r="S5613" s="1"/>
      <c r="AA5613" s="1"/>
    </row>
    <row r="5614" spans="3:27">
      <c r="C5614" s="1"/>
      <c r="K5614" s="1"/>
      <c r="S5614" s="1"/>
      <c r="AA5614" s="1"/>
    </row>
    <row r="5615" spans="3:27">
      <c r="C5615" s="1"/>
      <c r="K5615" s="1"/>
      <c r="S5615" s="1"/>
      <c r="AA5615" s="1"/>
    </row>
    <row r="5616" spans="3:27">
      <c r="C5616" s="1"/>
      <c r="K5616" s="1"/>
      <c r="S5616" s="1"/>
      <c r="AA5616" s="1"/>
    </row>
    <row r="5617" spans="3:27">
      <c r="C5617" s="1"/>
      <c r="K5617" s="1"/>
      <c r="S5617" s="1"/>
      <c r="AA5617" s="1"/>
    </row>
    <row r="5618" spans="3:27">
      <c r="C5618" s="1"/>
      <c r="K5618" s="1"/>
      <c r="S5618" s="1"/>
      <c r="AA5618" s="1"/>
    </row>
    <row r="5619" spans="3:27">
      <c r="C5619" s="1"/>
      <c r="K5619" s="1"/>
      <c r="S5619" s="1"/>
      <c r="AA5619" s="1"/>
    </row>
    <row r="5620" spans="3:27">
      <c r="C5620" s="1"/>
      <c r="K5620" s="1"/>
      <c r="S5620" s="1"/>
      <c r="AA5620" s="1"/>
    </row>
    <row r="5621" spans="3:27">
      <c r="C5621" s="1"/>
      <c r="K5621" s="1"/>
      <c r="S5621" s="1"/>
      <c r="AA5621" s="1"/>
    </row>
    <row r="5622" spans="3:27">
      <c r="C5622" s="1"/>
      <c r="K5622" s="1"/>
      <c r="S5622" s="1"/>
      <c r="AA5622" s="1"/>
    </row>
    <row r="5623" spans="3:27">
      <c r="C5623" s="1"/>
      <c r="K5623" s="1"/>
      <c r="S5623" s="1"/>
      <c r="AA5623" s="1"/>
    </row>
    <row r="5624" spans="3:27">
      <c r="C5624" s="1"/>
      <c r="K5624" s="1"/>
      <c r="S5624" s="1"/>
      <c r="AA5624" s="1"/>
    </row>
    <row r="5625" spans="3:27">
      <c r="C5625" s="1"/>
      <c r="K5625" s="1"/>
      <c r="S5625" s="1"/>
      <c r="AA5625" s="1"/>
    </row>
    <row r="5626" spans="3:27">
      <c r="C5626" s="1"/>
      <c r="K5626" s="1"/>
      <c r="S5626" s="1"/>
      <c r="AA5626" s="1"/>
    </row>
    <row r="5627" spans="3:27">
      <c r="C5627" s="1"/>
      <c r="K5627" s="1"/>
      <c r="S5627" s="1"/>
      <c r="AA5627" s="1"/>
    </row>
    <row r="5628" spans="3:27">
      <c r="C5628" s="1"/>
      <c r="K5628" s="1"/>
      <c r="S5628" s="1"/>
      <c r="AA5628" s="1"/>
    </row>
    <row r="5629" spans="3:27">
      <c r="C5629" s="1"/>
      <c r="K5629" s="1"/>
      <c r="S5629" s="1"/>
      <c r="AA5629" s="1"/>
    </row>
    <row r="5630" spans="3:27">
      <c r="C5630" s="1"/>
      <c r="K5630" s="1"/>
      <c r="S5630" s="1"/>
      <c r="AA5630" s="1"/>
    </row>
    <row r="5631" spans="3:27">
      <c r="C5631" s="1"/>
      <c r="K5631" s="1"/>
      <c r="S5631" s="1"/>
      <c r="AA5631" s="1"/>
    </row>
    <row r="5632" spans="3:27">
      <c r="C5632" s="1"/>
      <c r="K5632" s="1"/>
      <c r="S5632" s="1"/>
      <c r="AA5632" s="1"/>
    </row>
    <row r="5633" spans="3:27">
      <c r="C5633" s="1"/>
      <c r="K5633" s="1"/>
      <c r="S5633" s="1"/>
      <c r="AA5633" s="1"/>
    </row>
    <row r="5634" spans="3:27">
      <c r="C5634" s="1"/>
      <c r="K5634" s="1"/>
      <c r="S5634" s="1"/>
      <c r="AA5634" s="1"/>
    </row>
    <row r="5635" spans="3:27">
      <c r="C5635" s="1"/>
      <c r="K5635" s="1"/>
      <c r="S5635" s="1"/>
      <c r="AA5635" s="1"/>
    </row>
    <row r="5636" spans="3:27">
      <c r="C5636" s="1"/>
      <c r="K5636" s="1"/>
      <c r="S5636" s="1"/>
      <c r="AA5636" s="1"/>
    </row>
    <row r="5637" spans="3:27">
      <c r="C5637" s="1"/>
      <c r="K5637" s="1"/>
      <c r="S5637" s="1"/>
      <c r="AA5637" s="1"/>
    </row>
    <row r="5638" spans="3:27">
      <c r="C5638" s="1"/>
      <c r="K5638" s="1"/>
      <c r="S5638" s="1"/>
      <c r="AA5638" s="1"/>
    </row>
    <row r="5639" spans="3:27">
      <c r="C5639" s="1"/>
      <c r="K5639" s="1"/>
      <c r="S5639" s="1"/>
      <c r="AA5639" s="1"/>
    </row>
    <row r="5640" spans="3:27">
      <c r="C5640" s="1"/>
      <c r="K5640" s="1"/>
      <c r="S5640" s="1"/>
      <c r="AA5640" s="1"/>
    </row>
    <row r="5641" spans="3:27">
      <c r="C5641" s="1"/>
      <c r="K5641" s="1"/>
      <c r="S5641" s="1"/>
      <c r="AA5641" s="1"/>
    </row>
    <row r="5642" spans="3:27">
      <c r="C5642" s="1"/>
      <c r="K5642" s="1"/>
      <c r="S5642" s="1"/>
      <c r="AA5642" s="1"/>
    </row>
    <row r="5643" spans="3:27">
      <c r="C5643" s="1"/>
      <c r="K5643" s="1"/>
      <c r="S5643" s="1"/>
      <c r="AA5643" s="1"/>
    </row>
    <row r="5644" spans="3:27">
      <c r="C5644" s="1"/>
      <c r="K5644" s="1"/>
      <c r="S5644" s="1"/>
      <c r="AA5644" s="1"/>
    </row>
    <row r="5645" spans="3:27">
      <c r="C5645" s="1"/>
      <c r="K5645" s="1"/>
      <c r="S5645" s="1"/>
      <c r="AA5645" s="1"/>
    </row>
    <row r="5646" spans="3:27">
      <c r="C5646" s="1"/>
      <c r="K5646" s="1"/>
      <c r="S5646" s="1"/>
      <c r="AA5646" s="1"/>
    </row>
    <row r="5647" spans="3:27">
      <c r="C5647" s="1"/>
      <c r="K5647" s="1"/>
      <c r="S5647" s="1"/>
      <c r="AA5647" s="1"/>
    </row>
    <row r="5648" spans="3:27">
      <c r="C5648" s="1"/>
      <c r="K5648" s="1"/>
      <c r="S5648" s="1"/>
      <c r="AA5648" s="1"/>
    </row>
    <row r="5649" spans="3:27">
      <c r="C5649" s="1"/>
      <c r="K5649" s="1"/>
      <c r="S5649" s="1"/>
      <c r="AA5649" s="1"/>
    </row>
    <row r="5650" spans="3:27">
      <c r="C5650" s="1"/>
      <c r="K5650" s="1"/>
      <c r="S5650" s="1"/>
      <c r="AA5650" s="1"/>
    </row>
    <row r="5651" spans="3:27">
      <c r="C5651" s="1"/>
      <c r="K5651" s="1"/>
      <c r="S5651" s="1"/>
      <c r="AA5651" s="1"/>
    </row>
    <row r="5652" spans="3:27">
      <c r="C5652" s="1"/>
      <c r="K5652" s="1"/>
      <c r="S5652" s="1"/>
      <c r="AA5652" s="1"/>
    </row>
    <row r="5653" spans="3:27">
      <c r="C5653" s="1"/>
      <c r="K5653" s="1"/>
      <c r="S5653" s="1"/>
      <c r="AA5653" s="1"/>
    </row>
    <row r="5654" spans="3:27">
      <c r="C5654" s="1"/>
      <c r="K5654" s="1"/>
      <c r="S5654" s="1"/>
      <c r="AA5654" s="1"/>
    </row>
    <row r="5655" spans="3:27">
      <c r="C5655" s="1"/>
      <c r="K5655" s="1"/>
      <c r="S5655" s="1"/>
      <c r="AA5655" s="1"/>
    </row>
    <row r="5656" spans="3:27">
      <c r="C5656" s="1"/>
      <c r="K5656" s="1"/>
      <c r="S5656" s="1"/>
      <c r="AA5656" s="1"/>
    </row>
    <row r="5657" spans="3:27">
      <c r="C5657" s="1"/>
      <c r="K5657" s="1"/>
      <c r="S5657" s="1"/>
      <c r="AA5657" s="1"/>
    </row>
    <row r="5658" spans="3:27">
      <c r="C5658" s="1"/>
      <c r="K5658" s="1"/>
      <c r="S5658" s="1"/>
      <c r="AA5658" s="1"/>
    </row>
    <row r="5659" spans="3:27">
      <c r="C5659" s="1"/>
      <c r="K5659" s="1"/>
      <c r="S5659" s="1"/>
      <c r="AA5659" s="1"/>
    </row>
    <row r="5660" spans="3:27">
      <c r="C5660" s="1"/>
      <c r="K5660" s="1"/>
      <c r="S5660" s="1"/>
      <c r="AA5660" s="1"/>
    </row>
    <row r="5661" spans="3:27">
      <c r="C5661" s="1"/>
      <c r="K5661" s="1"/>
      <c r="S5661" s="1"/>
      <c r="AA5661" s="1"/>
    </row>
    <row r="5662" spans="3:27">
      <c r="C5662" s="1"/>
      <c r="K5662" s="1"/>
      <c r="S5662" s="1"/>
      <c r="AA5662" s="1"/>
    </row>
    <row r="5663" spans="3:27">
      <c r="C5663" s="1"/>
      <c r="K5663" s="1"/>
      <c r="S5663" s="1"/>
      <c r="AA5663" s="1"/>
    </row>
    <row r="5664" spans="3:27">
      <c r="C5664" s="1"/>
      <c r="K5664" s="1"/>
      <c r="S5664" s="1"/>
      <c r="AA5664" s="1"/>
    </row>
    <row r="5665" spans="3:27">
      <c r="C5665" s="1"/>
      <c r="K5665" s="1"/>
      <c r="S5665" s="1"/>
      <c r="AA5665" s="1"/>
    </row>
    <row r="5666" spans="3:27">
      <c r="C5666" s="1"/>
      <c r="K5666" s="1"/>
      <c r="S5666" s="1"/>
      <c r="AA5666" s="1"/>
    </row>
    <row r="5667" spans="3:27">
      <c r="C5667" s="1"/>
      <c r="K5667" s="1"/>
      <c r="S5667" s="1"/>
      <c r="AA5667" s="1"/>
    </row>
    <row r="5668" spans="3:27">
      <c r="C5668" s="1"/>
      <c r="K5668" s="1"/>
      <c r="S5668" s="1"/>
      <c r="AA5668" s="1"/>
    </row>
    <row r="5669" spans="3:27">
      <c r="C5669" s="1"/>
      <c r="K5669" s="1"/>
      <c r="S5669" s="1"/>
      <c r="AA5669" s="1"/>
    </row>
    <row r="5670" spans="3:27">
      <c r="C5670" s="1"/>
      <c r="K5670" s="1"/>
      <c r="S5670" s="1"/>
      <c r="AA5670" s="1"/>
    </row>
    <row r="5671" spans="3:27">
      <c r="C5671" s="1"/>
      <c r="K5671" s="1"/>
      <c r="S5671" s="1"/>
      <c r="AA5671" s="1"/>
    </row>
    <row r="5672" spans="3:27">
      <c r="C5672" s="1"/>
      <c r="K5672" s="1"/>
      <c r="S5672" s="1"/>
      <c r="AA5672" s="1"/>
    </row>
    <row r="5673" spans="3:27">
      <c r="C5673" s="1"/>
      <c r="K5673" s="1"/>
      <c r="S5673" s="1"/>
      <c r="AA5673" s="1"/>
    </row>
    <row r="5674" spans="3:27">
      <c r="C5674" s="1"/>
      <c r="K5674" s="1"/>
      <c r="S5674" s="1"/>
      <c r="AA5674" s="1"/>
    </row>
    <row r="5675" spans="3:27">
      <c r="C5675" s="1"/>
      <c r="K5675" s="1"/>
      <c r="S5675" s="1"/>
      <c r="AA5675" s="1"/>
    </row>
    <row r="5676" spans="3:27">
      <c r="C5676" s="1"/>
      <c r="K5676" s="1"/>
      <c r="S5676" s="1"/>
      <c r="AA5676" s="1"/>
    </row>
    <row r="5677" spans="3:27">
      <c r="C5677" s="1"/>
      <c r="K5677" s="1"/>
      <c r="S5677" s="1"/>
      <c r="AA5677" s="1"/>
    </row>
    <row r="5678" spans="3:27">
      <c r="C5678" s="1"/>
      <c r="K5678" s="1"/>
      <c r="S5678" s="1"/>
      <c r="AA5678" s="1"/>
    </row>
    <row r="5679" spans="3:27">
      <c r="C5679" s="1"/>
      <c r="K5679" s="1"/>
      <c r="S5679" s="1"/>
      <c r="AA5679" s="1"/>
    </row>
    <row r="5680" spans="3:27">
      <c r="C5680" s="1"/>
      <c r="K5680" s="1"/>
      <c r="S5680" s="1"/>
      <c r="AA5680" s="1"/>
    </row>
    <row r="5681" spans="3:27">
      <c r="C5681" s="1"/>
      <c r="K5681" s="1"/>
      <c r="S5681" s="1"/>
      <c r="AA5681" s="1"/>
    </row>
    <row r="5682" spans="3:27">
      <c r="C5682" s="1"/>
      <c r="K5682" s="1"/>
      <c r="S5682" s="1"/>
      <c r="AA5682" s="1"/>
    </row>
    <row r="5683" spans="3:27">
      <c r="C5683" s="1"/>
      <c r="K5683" s="1"/>
      <c r="S5683" s="1"/>
      <c r="AA5683" s="1"/>
    </row>
    <row r="5684" spans="3:27">
      <c r="C5684" s="1"/>
      <c r="K5684" s="1"/>
      <c r="S5684" s="1"/>
      <c r="AA5684" s="1"/>
    </row>
    <row r="5685" spans="3:27">
      <c r="C5685" s="1"/>
      <c r="K5685" s="1"/>
      <c r="S5685" s="1"/>
      <c r="AA5685" s="1"/>
    </row>
    <row r="5686" spans="3:27">
      <c r="C5686" s="1"/>
      <c r="K5686" s="1"/>
      <c r="S5686" s="1"/>
      <c r="AA5686" s="1"/>
    </row>
    <row r="5687" spans="3:27">
      <c r="C5687" s="1"/>
      <c r="K5687" s="1"/>
      <c r="S5687" s="1"/>
      <c r="AA5687" s="1"/>
    </row>
    <row r="5688" spans="3:27">
      <c r="C5688" s="1"/>
      <c r="K5688" s="1"/>
      <c r="S5688" s="1"/>
      <c r="AA5688" s="1"/>
    </row>
    <row r="5689" spans="3:27">
      <c r="C5689" s="1"/>
      <c r="K5689" s="1"/>
      <c r="S5689" s="1"/>
      <c r="AA5689" s="1"/>
    </row>
    <row r="5690" spans="3:27">
      <c r="C5690" s="1"/>
      <c r="K5690" s="1"/>
      <c r="S5690" s="1"/>
      <c r="AA5690" s="1"/>
    </row>
    <row r="5691" spans="3:27">
      <c r="C5691" s="1"/>
      <c r="K5691" s="1"/>
      <c r="S5691" s="1"/>
      <c r="AA5691" s="1"/>
    </row>
    <row r="5692" spans="3:27">
      <c r="C5692" s="1"/>
      <c r="K5692" s="1"/>
      <c r="S5692" s="1"/>
      <c r="AA5692" s="1"/>
    </row>
    <row r="5693" spans="3:27">
      <c r="C5693" s="1"/>
      <c r="K5693" s="1"/>
      <c r="S5693" s="1"/>
      <c r="AA5693" s="1"/>
    </row>
    <row r="5694" spans="3:27">
      <c r="C5694" s="1"/>
      <c r="K5694" s="1"/>
      <c r="S5694" s="1"/>
      <c r="AA5694" s="1"/>
    </row>
    <row r="5695" spans="3:27">
      <c r="C5695" s="1"/>
      <c r="K5695" s="1"/>
      <c r="S5695" s="1"/>
      <c r="AA5695" s="1"/>
    </row>
    <row r="5696" spans="3:27">
      <c r="C5696" s="1"/>
      <c r="K5696" s="1"/>
      <c r="S5696" s="1"/>
      <c r="AA5696" s="1"/>
    </row>
    <row r="5697" spans="3:27">
      <c r="C5697" s="1"/>
      <c r="K5697" s="1"/>
      <c r="S5697" s="1"/>
      <c r="AA5697" s="1"/>
    </row>
    <row r="5698" spans="3:27">
      <c r="C5698" s="1"/>
      <c r="K5698" s="1"/>
      <c r="S5698" s="1"/>
      <c r="AA5698" s="1"/>
    </row>
    <row r="5699" spans="3:27">
      <c r="C5699" s="1"/>
      <c r="K5699" s="1"/>
      <c r="S5699" s="1"/>
      <c r="AA5699" s="1"/>
    </row>
    <row r="5700" spans="3:27">
      <c r="C5700" s="1"/>
      <c r="K5700" s="1"/>
      <c r="S5700" s="1"/>
      <c r="AA5700" s="1"/>
    </row>
    <row r="5701" spans="3:27">
      <c r="C5701" s="1"/>
      <c r="K5701" s="1"/>
      <c r="S5701" s="1"/>
      <c r="AA5701" s="1"/>
    </row>
    <row r="5702" spans="3:27">
      <c r="C5702" s="1"/>
      <c r="K5702" s="1"/>
      <c r="S5702" s="1"/>
      <c r="AA5702" s="1"/>
    </row>
    <row r="5703" spans="3:27">
      <c r="C5703" s="1"/>
      <c r="K5703" s="1"/>
      <c r="S5703" s="1"/>
      <c r="AA5703" s="1"/>
    </row>
    <row r="5704" spans="3:27">
      <c r="C5704" s="1"/>
      <c r="K5704" s="1"/>
      <c r="S5704" s="1"/>
      <c r="AA5704" s="1"/>
    </row>
    <row r="5705" spans="3:27">
      <c r="C5705" s="1"/>
      <c r="K5705" s="1"/>
      <c r="S5705" s="1"/>
      <c r="AA5705" s="1"/>
    </row>
    <row r="5706" spans="3:27">
      <c r="C5706" s="1"/>
      <c r="K5706" s="1"/>
      <c r="S5706" s="1"/>
      <c r="AA5706" s="1"/>
    </row>
    <row r="5707" spans="3:27">
      <c r="C5707" s="1"/>
      <c r="K5707" s="1"/>
      <c r="S5707" s="1"/>
      <c r="AA5707" s="1"/>
    </row>
    <row r="5708" spans="3:27">
      <c r="C5708" s="1"/>
      <c r="K5708" s="1"/>
      <c r="S5708" s="1"/>
      <c r="AA5708" s="1"/>
    </row>
    <row r="5709" spans="3:27">
      <c r="C5709" s="1"/>
      <c r="K5709" s="1"/>
      <c r="S5709" s="1"/>
      <c r="AA5709" s="1"/>
    </row>
    <row r="5710" spans="3:27">
      <c r="C5710" s="1"/>
      <c r="K5710" s="1"/>
      <c r="S5710" s="1"/>
      <c r="AA5710" s="1"/>
    </row>
    <row r="5711" spans="3:27">
      <c r="C5711" s="1"/>
      <c r="K5711" s="1"/>
      <c r="S5711" s="1"/>
      <c r="AA5711" s="1"/>
    </row>
    <row r="5712" spans="3:27">
      <c r="C5712" s="1"/>
      <c r="K5712" s="1"/>
      <c r="S5712" s="1"/>
      <c r="AA5712" s="1"/>
    </row>
    <row r="5713" spans="3:27">
      <c r="C5713" s="1"/>
      <c r="K5713" s="1"/>
      <c r="S5713" s="1"/>
      <c r="AA5713" s="1"/>
    </row>
    <row r="5714" spans="3:27">
      <c r="C5714" s="1"/>
      <c r="K5714" s="1"/>
      <c r="S5714" s="1"/>
      <c r="AA5714" s="1"/>
    </row>
    <row r="5715" spans="3:27">
      <c r="C5715" s="1"/>
      <c r="K5715" s="1"/>
      <c r="S5715" s="1"/>
      <c r="AA5715" s="1"/>
    </row>
    <row r="5716" spans="3:27">
      <c r="C5716" s="1"/>
      <c r="K5716" s="1"/>
      <c r="S5716" s="1"/>
      <c r="AA5716" s="1"/>
    </row>
    <row r="5717" spans="3:27">
      <c r="C5717" s="1"/>
      <c r="K5717" s="1"/>
      <c r="S5717" s="1"/>
      <c r="AA5717" s="1"/>
    </row>
    <row r="5718" spans="3:27">
      <c r="C5718" s="1"/>
      <c r="K5718" s="1"/>
      <c r="S5718" s="1"/>
      <c r="AA5718" s="1"/>
    </row>
    <row r="5719" spans="3:27">
      <c r="C5719" s="1"/>
      <c r="K5719" s="1"/>
      <c r="S5719" s="1"/>
      <c r="AA5719" s="1"/>
    </row>
    <row r="5720" spans="3:27">
      <c r="C5720" s="1"/>
      <c r="K5720" s="1"/>
      <c r="S5720" s="1"/>
      <c r="AA5720" s="1"/>
    </row>
    <row r="5721" spans="3:27">
      <c r="C5721" s="1"/>
      <c r="K5721" s="1"/>
      <c r="S5721" s="1"/>
      <c r="AA5721" s="1"/>
    </row>
    <row r="5722" spans="3:27">
      <c r="C5722" s="1"/>
      <c r="K5722" s="1"/>
      <c r="S5722" s="1"/>
      <c r="AA5722" s="1"/>
    </row>
    <row r="5723" spans="3:27">
      <c r="C5723" s="1"/>
      <c r="K5723" s="1"/>
      <c r="S5723" s="1"/>
      <c r="AA5723" s="1"/>
    </row>
    <row r="5724" spans="3:27">
      <c r="C5724" s="1"/>
      <c r="K5724" s="1"/>
      <c r="S5724" s="1"/>
      <c r="AA5724" s="1"/>
    </row>
    <row r="5725" spans="3:27">
      <c r="C5725" s="1"/>
      <c r="K5725" s="1"/>
      <c r="S5725" s="1"/>
      <c r="AA5725" s="1"/>
    </row>
    <row r="5726" spans="3:27">
      <c r="C5726" s="1"/>
      <c r="K5726" s="1"/>
      <c r="S5726" s="1"/>
      <c r="AA5726" s="1"/>
    </row>
    <row r="5727" spans="3:27">
      <c r="C5727" s="1"/>
      <c r="K5727" s="1"/>
      <c r="S5727" s="1"/>
      <c r="AA5727" s="1"/>
    </row>
    <row r="5728" spans="3:27">
      <c r="C5728" s="1"/>
      <c r="K5728" s="1"/>
      <c r="S5728" s="1"/>
      <c r="AA5728" s="1"/>
    </row>
    <row r="5729" spans="3:27">
      <c r="C5729" s="1"/>
      <c r="K5729" s="1"/>
      <c r="S5729" s="1"/>
      <c r="AA5729" s="1"/>
    </row>
    <row r="5730" spans="3:27">
      <c r="C5730" s="1"/>
      <c r="K5730" s="1"/>
      <c r="S5730" s="1"/>
      <c r="AA5730" s="1"/>
    </row>
    <row r="5731" spans="3:27">
      <c r="C5731" s="1"/>
      <c r="K5731" s="1"/>
      <c r="S5731" s="1"/>
      <c r="AA5731" s="1"/>
    </row>
    <row r="5732" spans="3:27">
      <c r="C5732" s="1"/>
      <c r="K5732" s="1"/>
      <c r="S5732" s="1"/>
      <c r="AA5732" s="1"/>
    </row>
    <row r="5733" spans="3:27">
      <c r="C5733" s="1"/>
      <c r="K5733" s="1"/>
      <c r="S5733" s="1"/>
      <c r="AA5733" s="1"/>
    </row>
    <row r="5734" spans="3:27">
      <c r="C5734" s="1"/>
      <c r="K5734" s="1"/>
      <c r="S5734" s="1"/>
      <c r="AA5734" s="1"/>
    </row>
    <row r="5735" spans="3:27">
      <c r="C5735" s="1"/>
      <c r="K5735" s="1"/>
      <c r="S5735" s="1"/>
      <c r="AA5735" s="1"/>
    </row>
    <row r="5736" spans="3:27">
      <c r="C5736" s="1"/>
      <c r="K5736" s="1"/>
      <c r="S5736" s="1"/>
      <c r="AA5736" s="1"/>
    </row>
    <row r="5737" spans="3:27">
      <c r="C5737" s="1"/>
      <c r="K5737" s="1"/>
      <c r="S5737" s="1"/>
      <c r="AA5737" s="1"/>
    </row>
    <row r="5738" spans="3:27">
      <c r="C5738" s="1"/>
      <c r="K5738" s="1"/>
      <c r="S5738" s="1"/>
      <c r="AA5738" s="1"/>
    </row>
    <row r="5739" spans="3:27">
      <c r="C5739" s="1"/>
      <c r="K5739" s="1"/>
      <c r="S5739" s="1"/>
      <c r="AA5739" s="1"/>
    </row>
    <row r="5740" spans="3:27">
      <c r="C5740" s="1"/>
      <c r="K5740" s="1"/>
      <c r="S5740" s="1"/>
      <c r="AA5740" s="1"/>
    </row>
    <row r="5741" spans="3:27">
      <c r="C5741" s="1"/>
      <c r="K5741" s="1"/>
      <c r="S5741" s="1"/>
      <c r="AA5741" s="1"/>
    </row>
    <row r="5742" spans="3:27">
      <c r="C5742" s="1"/>
      <c r="K5742" s="1"/>
      <c r="S5742" s="1"/>
      <c r="AA5742" s="1"/>
    </row>
    <row r="5743" spans="3:27">
      <c r="C5743" s="1"/>
      <c r="K5743" s="1"/>
      <c r="S5743" s="1"/>
      <c r="AA5743" s="1"/>
    </row>
    <row r="5744" spans="3:27">
      <c r="C5744" s="1"/>
      <c r="K5744" s="1"/>
      <c r="S5744" s="1"/>
      <c r="AA5744" s="1"/>
    </row>
    <row r="5745" spans="3:27">
      <c r="C5745" s="1"/>
      <c r="K5745" s="1"/>
      <c r="S5745" s="1"/>
      <c r="AA5745" s="1"/>
    </row>
    <row r="5746" spans="3:27">
      <c r="C5746" s="1"/>
      <c r="K5746" s="1"/>
      <c r="S5746" s="1"/>
      <c r="AA5746" s="1"/>
    </row>
    <row r="5747" spans="3:27">
      <c r="C5747" s="1"/>
      <c r="K5747" s="1"/>
      <c r="S5747" s="1"/>
      <c r="AA5747" s="1"/>
    </row>
    <row r="5748" spans="3:27">
      <c r="C5748" s="1"/>
      <c r="K5748" s="1"/>
      <c r="S5748" s="1"/>
      <c r="AA5748" s="1"/>
    </row>
    <row r="5749" spans="3:27">
      <c r="C5749" s="1"/>
      <c r="K5749" s="1"/>
      <c r="S5749" s="1"/>
      <c r="AA5749" s="1"/>
    </row>
    <row r="5750" spans="3:27">
      <c r="C5750" s="1"/>
      <c r="K5750" s="1"/>
      <c r="S5750" s="1"/>
      <c r="AA5750" s="1"/>
    </row>
    <row r="5751" spans="3:27">
      <c r="C5751" s="1"/>
      <c r="K5751" s="1"/>
      <c r="S5751" s="1"/>
      <c r="AA5751" s="1"/>
    </row>
    <row r="5752" spans="3:27">
      <c r="C5752" s="1"/>
      <c r="K5752" s="1"/>
      <c r="S5752" s="1"/>
      <c r="AA5752" s="1"/>
    </row>
    <row r="5753" spans="3:27">
      <c r="C5753" s="1"/>
      <c r="K5753" s="1"/>
      <c r="S5753" s="1"/>
      <c r="AA5753" s="1"/>
    </row>
    <row r="5754" spans="3:27">
      <c r="C5754" s="1"/>
      <c r="K5754" s="1"/>
      <c r="S5754" s="1"/>
      <c r="AA5754" s="1"/>
    </row>
    <row r="5755" spans="3:27">
      <c r="C5755" s="1"/>
      <c r="K5755" s="1"/>
      <c r="S5755" s="1"/>
      <c r="AA5755" s="1"/>
    </row>
    <row r="5756" spans="3:27">
      <c r="C5756" s="1"/>
      <c r="K5756" s="1"/>
      <c r="S5756" s="1"/>
      <c r="AA5756" s="1"/>
    </row>
    <row r="5757" spans="3:27">
      <c r="C5757" s="1"/>
      <c r="K5757" s="1"/>
      <c r="S5757" s="1"/>
      <c r="AA5757" s="1"/>
    </row>
    <row r="5758" spans="3:27">
      <c r="C5758" s="1"/>
      <c r="K5758" s="1"/>
      <c r="S5758" s="1"/>
      <c r="AA5758" s="1"/>
    </row>
    <row r="5759" spans="3:27">
      <c r="C5759" s="1"/>
      <c r="K5759" s="1"/>
      <c r="S5759" s="1"/>
      <c r="AA5759" s="1"/>
    </row>
    <row r="5760" spans="3:27">
      <c r="C5760" s="1"/>
      <c r="K5760" s="1"/>
      <c r="S5760" s="1"/>
      <c r="AA5760" s="1"/>
    </row>
    <row r="5761" spans="3:27">
      <c r="C5761" s="1"/>
      <c r="K5761" s="1"/>
      <c r="S5761" s="1"/>
      <c r="AA5761" s="1"/>
    </row>
    <row r="5762" spans="3:27">
      <c r="C5762" s="1"/>
      <c r="K5762" s="1"/>
      <c r="S5762" s="1"/>
      <c r="AA5762" s="1"/>
    </row>
    <row r="5763" spans="3:27">
      <c r="C5763" s="1"/>
      <c r="K5763" s="1"/>
      <c r="S5763" s="1"/>
      <c r="AA5763" s="1"/>
    </row>
    <row r="5764" spans="3:27">
      <c r="C5764" s="1"/>
      <c r="K5764" s="1"/>
      <c r="S5764" s="1"/>
      <c r="AA5764" s="1"/>
    </row>
    <row r="5765" spans="3:27">
      <c r="C5765" s="1"/>
      <c r="K5765" s="1"/>
      <c r="S5765" s="1"/>
      <c r="AA5765" s="1"/>
    </row>
    <row r="5766" spans="3:27">
      <c r="C5766" s="1"/>
      <c r="K5766" s="1"/>
      <c r="S5766" s="1"/>
      <c r="AA5766" s="1"/>
    </row>
    <row r="5767" spans="3:27">
      <c r="C5767" s="1"/>
      <c r="K5767" s="1"/>
      <c r="S5767" s="1"/>
      <c r="AA5767" s="1"/>
    </row>
    <row r="5768" spans="3:27">
      <c r="C5768" s="1"/>
      <c r="K5768" s="1"/>
      <c r="S5768" s="1"/>
      <c r="AA5768" s="1"/>
    </row>
    <row r="5769" spans="3:27">
      <c r="C5769" s="1"/>
      <c r="K5769" s="1"/>
      <c r="S5769" s="1"/>
      <c r="AA5769" s="1"/>
    </row>
    <row r="5770" spans="3:27">
      <c r="C5770" s="1"/>
      <c r="K5770" s="1"/>
      <c r="S5770" s="1"/>
      <c r="AA5770" s="1"/>
    </row>
    <row r="5771" spans="3:27">
      <c r="C5771" s="1"/>
      <c r="K5771" s="1"/>
      <c r="S5771" s="1"/>
      <c r="AA5771" s="1"/>
    </row>
    <row r="5772" spans="3:27">
      <c r="C5772" s="1"/>
      <c r="K5772" s="1"/>
      <c r="S5772" s="1"/>
      <c r="AA5772" s="1"/>
    </row>
    <row r="5773" spans="3:27">
      <c r="C5773" s="1"/>
      <c r="K5773" s="1"/>
      <c r="S5773" s="1"/>
      <c r="AA5773" s="1"/>
    </row>
    <row r="5774" spans="3:27">
      <c r="C5774" s="1"/>
      <c r="K5774" s="1"/>
      <c r="S5774" s="1"/>
      <c r="AA5774" s="1"/>
    </row>
    <row r="5775" spans="3:27">
      <c r="C5775" s="1"/>
      <c r="K5775" s="1"/>
      <c r="S5775" s="1"/>
      <c r="AA5775" s="1"/>
    </row>
    <row r="5776" spans="3:27">
      <c r="C5776" s="1"/>
      <c r="K5776" s="1"/>
      <c r="S5776" s="1"/>
      <c r="AA5776" s="1"/>
    </row>
    <row r="5777" spans="3:27">
      <c r="C5777" s="1"/>
      <c r="K5777" s="1"/>
      <c r="S5777" s="1"/>
      <c r="AA5777" s="1"/>
    </row>
    <row r="5778" spans="3:27">
      <c r="C5778" s="1"/>
      <c r="K5778" s="1"/>
      <c r="S5778" s="1"/>
      <c r="AA5778" s="1"/>
    </row>
    <row r="5779" spans="3:27">
      <c r="C5779" s="1"/>
      <c r="K5779" s="1"/>
      <c r="S5779" s="1"/>
      <c r="AA5779" s="1"/>
    </row>
    <row r="5780" spans="3:27">
      <c r="C5780" s="1"/>
      <c r="K5780" s="1"/>
      <c r="S5780" s="1"/>
      <c r="AA5780" s="1"/>
    </row>
    <row r="5781" spans="3:27">
      <c r="C5781" s="1"/>
      <c r="K5781" s="1"/>
      <c r="S5781" s="1"/>
      <c r="AA5781" s="1"/>
    </row>
    <row r="5782" spans="3:27">
      <c r="C5782" s="1"/>
      <c r="K5782" s="1"/>
      <c r="S5782" s="1"/>
      <c r="AA5782" s="1"/>
    </row>
    <row r="5783" spans="3:27">
      <c r="C5783" s="1"/>
      <c r="K5783" s="1"/>
      <c r="S5783" s="1"/>
      <c r="AA5783" s="1"/>
    </row>
    <row r="5784" spans="3:27">
      <c r="C5784" s="1"/>
      <c r="K5784" s="1"/>
      <c r="S5784" s="1"/>
      <c r="AA5784" s="1"/>
    </row>
    <row r="5785" spans="3:27">
      <c r="C5785" s="1"/>
      <c r="K5785" s="1"/>
      <c r="S5785" s="1"/>
      <c r="AA5785" s="1"/>
    </row>
    <row r="5786" spans="3:27">
      <c r="C5786" s="1"/>
      <c r="K5786" s="1"/>
      <c r="S5786" s="1"/>
      <c r="AA5786" s="1"/>
    </row>
    <row r="5787" spans="3:27">
      <c r="C5787" s="1"/>
      <c r="K5787" s="1"/>
      <c r="S5787" s="1"/>
      <c r="AA5787" s="1"/>
    </row>
    <row r="5788" spans="3:27">
      <c r="C5788" s="1"/>
      <c r="K5788" s="1"/>
      <c r="S5788" s="1"/>
      <c r="AA5788" s="1"/>
    </row>
    <row r="5789" spans="3:27">
      <c r="C5789" s="1"/>
      <c r="K5789" s="1"/>
      <c r="S5789" s="1"/>
      <c r="AA5789" s="1"/>
    </row>
    <row r="5790" spans="3:27">
      <c r="C5790" s="1"/>
      <c r="K5790" s="1"/>
      <c r="S5790" s="1"/>
      <c r="AA5790" s="1"/>
    </row>
    <row r="5791" spans="3:27">
      <c r="C5791" s="1"/>
      <c r="K5791" s="1"/>
      <c r="S5791" s="1"/>
      <c r="AA5791" s="1"/>
    </row>
    <row r="5792" spans="3:27">
      <c r="C5792" s="1"/>
      <c r="K5792" s="1"/>
      <c r="S5792" s="1"/>
      <c r="AA5792" s="1"/>
    </row>
    <row r="5793" spans="3:27">
      <c r="C5793" s="1"/>
      <c r="K5793" s="1"/>
      <c r="S5793" s="1"/>
      <c r="AA5793" s="1"/>
    </row>
    <row r="5794" spans="3:27">
      <c r="C5794" s="1"/>
      <c r="K5794" s="1"/>
      <c r="S5794" s="1"/>
      <c r="AA5794" s="1"/>
    </row>
    <row r="5795" spans="3:27">
      <c r="C5795" s="1"/>
      <c r="K5795" s="1"/>
      <c r="S5795" s="1"/>
      <c r="AA5795" s="1"/>
    </row>
    <row r="5796" spans="3:27">
      <c r="C5796" s="1"/>
      <c r="K5796" s="1"/>
      <c r="S5796" s="1"/>
      <c r="AA5796" s="1"/>
    </row>
    <row r="5797" spans="3:27">
      <c r="C5797" s="1"/>
      <c r="K5797" s="1"/>
      <c r="S5797" s="1"/>
      <c r="AA5797" s="1"/>
    </row>
    <row r="5798" spans="3:27">
      <c r="C5798" s="1"/>
      <c r="K5798" s="1"/>
      <c r="S5798" s="1"/>
      <c r="AA5798" s="1"/>
    </row>
    <row r="5799" spans="3:27">
      <c r="C5799" s="1"/>
      <c r="K5799" s="1"/>
      <c r="S5799" s="1"/>
      <c r="AA5799" s="1"/>
    </row>
    <row r="5800" spans="3:27">
      <c r="C5800" s="1"/>
      <c r="K5800" s="1"/>
      <c r="S5800" s="1"/>
      <c r="AA5800" s="1"/>
    </row>
    <row r="5801" spans="3:27">
      <c r="C5801" s="1"/>
      <c r="K5801" s="1"/>
      <c r="S5801" s="1"/>
      <c r="AA5801" s="1"/>
    </row>
    <row r="5802" spans="3:27">
      <c r="C5802" s="1"/>
      <c r="K5802" s="1"/>
      <c r="S5802" s="1"/>
      <c r="AA5802" s="1"/>
    </row>
    <row r="5803" spans="3:27">
      <c r="C5803" s="1"/>
      <c r="K5803" s="1"/>
      <c r="S5803" s="1"/>
      <c r="AA5803" s="1"/>
    </row>
    <row r="5804" spans="3:27">
      <c r="C5804" s="1"/>
      <c r="K5804" s="1"/>
      <c r="S5804" s="1"/>
      <c r="AA5804" s="1"/>
    </row>
    <row r="5805" spans="3:27">
      <c r="C5805" s="1"/>
      <c r="K5805" s="1"/>
      <c r="S5805" s="1"/>
      <c r="AA5805" s="1"/>
    </row>
    <row r="5806" spans="3:27">
      <c r="C5806" s="1"/>
      <c r="K5806" s="1"/>
      <c r="S5806" s="1"/>
      <c r="AA5806" s="1"/>
    </row>
    <row r="5807" spans="3:27">
      <c r="C5807" s="1"/>
      <c r="K5807" s="1"/>
      <c r="S5807" s="1"/>
      <c r="AA5807" s="1"/>
    </row>
    <row r="5808" spans="3:27">
      <c r="C5808" s="1"/>
      <c r="K5808" s="1"/>
      <c r="S5808" s="1"/>
      <c r="AA5808" s="1"/>
    </row>
    <row r="5809" spans="3:27">
      <c r="C5809" s="1"/>
      <c r="K5809" s="1"/>
      <c r="S5809" s="1"/>
      <c r="AA5809" s="1"/>
    </row>
    <row r="5810" spans="3:27">
      <c r="C5810" s="1"/>
      <c r="K5810" s="1"/>
      <c r="S5810" s="1"/>
      <c r="AA5810" s="1"/>
    </row>
    <row r="5811" spans="3:27">
      <c r="C5811" s="1"/>
      <c r="K5811" s="1"/>
      <c r="S5811" s="1"/>
      <c r="AA5811" s="1"/>
    </row>
    <row r="5812" spans="3:27">
      <c r="C5812" s="1"/>
      <c r="K5812" s="1"/>
      <c r="S5812" s="1"/>
      <c r="AA5812" s="1"/>
    </row>
    <row r="5813" spans="3:27">
      <c r="C5813" s="1"/>
      <c r="K5813" s="1"/>
      <c r="S5813" s="1"/>
      <c r="AA5813" s="1"/>
    </row>
    <row r="5814" spans="3:27">
      <c r="C5814" s="1"/>
      <c r="K5814" s="1"/>
      <c r="S5814" s="1"/>
      <c r="AA5814" s="1"/>
    </row>
    <row r="5815" spans="3:27">
      <c r="C5815" s="1"/>
      <c r="K5815" s="1"/>
      <c r="S5815" s="1"/>
      <c r="AA5815" s="1"/>
    </row>
    <row r="5816" spans="3:27">
      <c r="C5816" s="1"/>
      <c r="K5816" s="1"/>
      <c r="S5816" s="1"/>
      <c r="AA5816" s="1"/>
    </row>
    <row r="5817" spans="3:27">
      <c r="C5817" s="1"/>
      <c r="K5817" s="1"/>
      <c r="S5817" s="1"/>
      <c r="AA5817" s="1"/>
    </row>
    <row r="5818" spans="3:27">
      <c r="C5818" s="1"/>
      <c r="K5818" s="1"/>
      <c r="S5818" s="1"/>
      <c r="AA5818" s="1"/>
    </row>
    <row r="5819" spans="3:27">
      <c r="C5819" s="1"/>
      <c r="K5819" s="1"/>
      <c r="S5819" s="1"/>
      <c r="AA5819" s="1"/>
    </row>
    <row r="5820" spans="3:27">
      <c r="C5820" s="1"/>
      <c r="K5820" s="1"/>
      <c r="S5820" s="1"/>
      <c r="AA5820" s="1"/>
    </row>
    <row r="5821" spans="3:27">
      <c r="C5821" s="1"/>
      <c r="K5821" s="1"/>
      <c r="S5821" s="1"/>
      <c r="AA5821" s="1"/>
    </row>
    <row r="5822" spans="3:27">
      <c r="C5822" s="1"/>
      <c r="K5822" s="1"/>
      <c r="S5822" s="1"/>
      <c r="AA5822" s="1"/>
    </row>
    <row r="5823" spans="3:27">
      <c r="C5823" s="1"/>
      <c r="K5823" s="1"/>
      <c r="S5823" s="1"/>
      <c r="AA5823" s="1"/>
    </row>
    <row r="5824" spans="3:27">
      <c r="C5824" s="1"/>
      <c r="K5824" s="1"/>
      <c r="S5824" s="1"/>
      <c r="AA5824" s="1"/>
    </row>
    <row r="5825" spans="3:27">
      <c r="C5825" s="1"/>
      <c r="K5825" s="1"/>
      <c r="S5825" s="1"/>
      <c r="AA5825" s="1"/>
    </row>
    <row r="5826" spans="3:27">
      <c r="C5826" s="1"/>
      <c r="K5826" s="1"/>
      <c r="S5826" s="1"/>
      <c r="AA5826" s="1"/>
    </row>
    <row r="5827" spans="3:27">
      <c r="C5827" s="1"/>
      <c r="K5827" s="1"/>
      <c r="S5827" s="1"/>
      <c r="AA5827" s="1"/>
    </row>
    <row r="5828" spans="3:27">
      <c r="C5828" s="1"/>
      <c r="K5828" s="1"/>
      <c r="S5828" s="1"/>
      <c r="AA5828" s="1"/>
    </row>
    <row r="5829" spans="3:27">
      <c r="C5829" s="1"/>
      <c r="K5829" s="1"/>
      <c r="S5829" s="1"/>
      <c r="AA5829" s="1"/>
    </row>
    <row r="5830" spans="3:27">
      <c r="C5830" s="1"/>
      <c r="K5830" s="1"/>
      <c r="S5830" s="1"/>
      <c r="AA5830" s="1"/>
    </row>
    <row r="5831" spans="3:27">
      <c r="C5831" s="1"/>
      <c r="K5831" s="1"/>
      <c r="S5831" s="1"/>
      <c r="AA5831" s="1"/>
    </row>
    <row r="5832" spans="3:27">
      <c r="C5832" s="1"/>
      <c r="K5832" s="1"/>
      <c r="S5832" s="1"/>
      <c r="AA5832" s="1"/>
    </row>
    <row r="5833" spans="3:27">
      <c r="C5833" s="1"/>
      <c r="K5833" s="1"/>
      <c r="S5833" s="1"/>
      <c r="AA5833" s="1"/>
    </row>
    <row r="5834" spans="3:27">
      <c r="C5834" s="1"/>
      <c r="K5834" s="1"/>
      <c r="S5834" s="1"/>
      <c r="AA5834" s="1"/>
    </row>
    <row r="5835" spans="3:27">
      <c r="C5835" s="1"/>
      <c r="K5835" s="1"/>
      <c r="S5835" s="1"/>
      <c r="AA5835" s="1"/>
    </row>
    <row r="5836" spans="3:27">
      <c r="C5836" s="1"/>
      <c r="K5836" s="1"/>
      <c r="S5836" s="1"/>
      <c r="AA5836" s="1"/>
    </row>
    <row r="5837" spans="3:27">
      <c r="C5837" s="1"/>
      <c r="K5837" s="1"/>
      <c r="S5837" s="1"/>
      <c r="AA5837" s="1"/>
    </row>
    <row r="5838" spans="3:27">
      <c r="C5838" s="1"/>
      <c r="K5838" s="1"/>
      <c r="S5838" s="1"/>
      <c r="AA5838" s="1"/>
    </row>
    <row r="5839" spans="3:27">
      <c r="C5839" s="1"/>
      <c r="K5839" s="1"/>
      <c r="S5839" s="1"/>
      <c r="AA5839" s="1"/>
    </row>
    <row r="5840" spans="3:27">
      <c r="C5840" s="1"/>
      <c r="K5840" s="1"/>
      <c r="S5840" s="1"/>
      <c r="AA5840" s="1"/>
    </row>
    <row r="5841" spans="3:27">
      <c r="C5841" s="1"/>
      <c r="K5841" s="1"/>
      <c r="S5841" s="1"/>
      <c r="AA5841" s="1"/>
    </row>
    <row r="5842" spans="3:27">
      <c r="C5842" s="1"/>
      <c r="K5842" s="1"/>
      <c r="S5842" s="1"/>
      <c r="AA5842" s="1"/>
    </row>
    <row r="5843" spans="3:27">
      <c r="C5843" s="1"/>
      <c r="K5843" s="1"/>
      <c r="S5843" s="1"/>
      <c r="AA5843" s="1"/>
    </row>
    <row r="5844" spans="3:27">
      <c r="C5844" s="1"/>
      <c r="K5844" s="1"/>
      <c r="S5844" s="1"/>
      <c r="AA5844" s="1"/>
    </row>
    <row r="5845" spans="3:27">
      <c r="C5845" s="1"/>
      <c r="K5845" s="1"/>
      <c r="S5845" s="1"/>
      <c r="AA5845" s="1"/>
    </row>
    <row r="5846" spans="3:27">
      <c r="C5846" s="1"/>
      <c r="K5846" s="1"/>
      <c r="S5846" s="1"/>
      <c r="AA5846" s="1"/>
    </row>
    <row r="5847" spans="3:27">
      <c r="C5847" s="1"/>
      <c r="K5847" s="1"/>
      <c r="S5847" s="1"/>
      <c r="AA5847" s="1"/>
    </row>
    <row r="5848" spans="3:27">
      <c r="C5848" s="1"/>
      <c r="K5848" s="1"/>
      <c r="S5848" s="1"/>
      <c r="AA5848" s="1"/>
    </row>
    <row r="5849" spans="3:27">
      <c r="C5849" s="1"/>
      <c r="K5849" s="1"/>
      <c r="S5849" s="1"/>
      <c r="AA5849" s="1"/>
    </row>
    <row r="5850" spans="3:27">
      <c r="C5850" s="1"/>
      <c r="K5850" s="1"/>
      <c r="S5850" s="1"/>
      <c r="AA5850" s="1"/>
    </row>
    <row r="5851" spans="3:27">
      <c r="C5851" s="1"/>
      <c r="K5851" s="1"/>
      <c r="S5851" s="1"/>
      <c r="AA5851" s="1"/>
    </row>
    <row r="5852" spans="3:27">
      <c r="C5852" s="1"/>
      <c r="K5852" s="1"/>
      <c r="S5852" s="1"/>
      <c r="AA5852" s="1"/>
    </row>
    <row r="5853" spans="3:27">
      <c r="C5853" s="1"/>
      <c r="K5853" s="1"/>
      <c r="S5853" s="1"/>
      <c r="AA5853" s="1"/>
    </row>
    <row r="5854" spans="3:27">
      <c r="C5854" s="1"/>
      <c r="K5854" s="1"/>
      <c r="S5854" s="1"/>
      <c r="AA5854" s="1"/>
    </row>
    <row r="5855" spans="3:27">
      <c r="C5855" s="1"/>
      <c r="K5855" s="1"/>
      <c r="S5855" s="1"/>
      <c r="AA5855" s="1"/>
    </row>
    <row r="5856" spans="3:27">
      <c r="C5856" s="1"/>
      <c r="K5856" s="1"/>
      <c r="S5856" s="1"/>
      <c r="AA5856" s="1"/>
    </row>
    <row r="5857" spans="3:27">
      <c r="C5857" s="1"/>
      <c r="K5857" s="1"/>
      <c r="S5857" s="1"/>
      <c r="AA5857" s="1"/>
    </row>
    <row r="5858" spans="3:27">
      <c r="C5858" s="1"/>
      <c r="K5858" s="1"/>
      <c r="S5858" s="1"/>
      <c r="AA5858" s="1"/>
    </row>
    <row r="5859" spans="3:27">
      <c r="C5859" s="1"/>
      <c r="K5859" s="1"/>
      <c r="S5859" s="1"/>
      <c r="AA5859" s="1"/>
    </row>
    <row r="5860" spans="3:27">
      <c r="C5860" s="1"/>
      <c r="K5860" s="1"/>
      <c r="S5860" s="1"/>
      <c r="AA5860" s="1"/>
    </row>
    <row r="5861" spans="3:27">
      <c r="C5861" s="1"/>
      <c r="K5861" s="1"/>
      <c r="S5861" s="1"/>
      <c r="AA5861" s="1"/>
    </row>
    <row r="5862" spans="3:27">
      <c r="C5862" s="1"/>
      <c r="K5862" s="1"/>
      <c r="S5862" s="1"/>
      <c r="AA5862" s="1"/>
    </row>
    <row r="5863" spans="3:27">
      <c r="C5863" s="1"/>
      <c r="K5863" s="1"/>
      <c r="S5863" s="1"/>
      <c r="AA5863" s="1"/>
    </row>
    <row r="5864" spans="3:27">
      <c r="C5864" s="1"/>
      <c r="K5864" s="1"/>
      <c r="S5864" s="1"/>
      <c r="AA5864" s="1"/>
    </row>
    <row r="5865" spans="3:27">
      <c r="C5865" s="1"/>
      <c r="K5865" s="1"/>
      <c r="S5865" s="1"/>
      <c r="AA5865" s="1"/>
    </row>
    <row r="5866" spans="3:27">
      <c r="C5866" s="1"/>
      <c r="K5866" s="1"/>
      <c r="S5866" s="1"/>
      <c r="AA5866" s="1"/>
    </row>
    <row r="5867" spans="3:27">
      <c r="C5867" s="1"/>
      <c r="K5867" s="1"/>
      <c r="S5867" s="1"/>
      <c r="AA5867" s="1"/>
    </row>
    <row r="5868" spans="3:27">
      <c r="C5868" s="1"/>
      <c r="K5868" s="1"/>
      <c r="S5868" s="1"/>
      <c r="AA5868" s="1"/>
    </row>
    <row r="5869" spans="3:27">
      <c r="C5869" s="1"/>
      <c r="K5869" s="1"/>
      <c r="S5869" s="1"/>
      <c r="AA5869" s="1"/>
    </row>
    <row r="5870" spans="3:27">
      <c r="C5870" s="1"/>
      <c r="K5870" s="1"/>
      <c r="S5870" s="1"/>
      <c r="AA5870" s="1"/>
    </row>
    <row r="5871" spans="3:27">
      <c r="C5871" s="1"/>
      <c r="K5871" s="1"/>
      <c r="S5871" s="1"/>
      <c r="AA5871" s="1"/>
    </row>
    <row r="5872" spans="3:27">
      <c r="C5872" s="1"/>
      <c r="K5872" s="1"/>
      <c r="S5872" s="1"/>
      <c r="AA5872" s="1"/>
    </row>
    <row r="5873" spans="3:27">
      <c r="C5873" s="1"/>
      <c r="K5873" s="1"/>
      <c r="S5873" s="1"/>
      <c r="AA5873" s="1"/>
    </row>
    <row r="5874" spans="3:27">
      <c r="C5874" s="1"/>
      <c r="K5874" s="1"/>
      <c r="S5874" s="1"/>
      <c r="AA5874" s="1"/>
    </row>
    <row r="5875" spans="3:27">
      <c r="C5875" s="1"/>
      <c r="K5875" s="1"/>
      <c r="S5875" s="1"/>
      <c r="AA5875" s="1"/>
    </row>
    <row r="5876" spans="3:27">
      <c r="C5876" s="1"/>
      <c r="K5876" s="1"/>
      <c r="S5876" s="1"/>
      <c r="AA5876" s="1"/>
    </row>
    <row r="5877" spans="3:27">
      <c r="C5877" s="1"/>
      <c r="K5877" s="1"/>
      <c r="S5877" s="1"/>
      <c r="AA5877" s="1"/>
    </row>
    <row r="5878" spans="3:27">
      <c r="C5878" s="1"/>
      <c r="K5878" s="1"/>
      <c r="S5878" s="1"/>
      <c r="AA5878" s="1"/>
    </row>
    <row r="5879" spans="3:27">
      <c r="C5879" s="1"/>
      <c r="K5879" s="1"/>
      <c r="S5879" s="1"/>
      <c r="AA5879" s="1"/>
    </row>
    <row r="5880" spans="3:27">
      <c r="C5880" s="1"/>
      <c r="K5880" s="1"/>
      <c r="S5880" s="1"/>
      <c r="AA5880" s="1"/>
    </row>
    <row r="5881" spans="3:27">
      <c r="C5881" s="1"/>
      <c r="K5881" s="1"/>
      <c r="S5881" s="1"/>
      <c r="AA5881" s="1"/>
    </row>
    <row r="5882" spans="3:27">
      <c r="C5882" s="1"/>
      <c r="K5882" s="1"/>
      <c r="S5882" s="1"/>
      <c r="AA5882" s="1"/>
    </row>
    <row r="5883" spans="3:27">
      <c r="C5883" s="1"/>
      <c r="K5883" s="1"/>
      <c r="S5883" s="1"/>
      <c r="AA5883" s="1"/>
    </row>
    <row r="5884" spans="3:27">
      <c r="C5884" s="1"/>
      <c r="K5884" s="1"/>
      <c r="S5884" s="1"/>
      <c r="AA5884" s="1"/>
    </row>
    <row r="5885" spans="3:27">
      <c r="C5885" s="1"/>
      <c r="K5885" s="1"/>
      <c r="S5885" s="1"/>
      <c r="AA5885" s="1"/>
    </row>
    <row r="5886" spans="3:27">
      <c r="C5886" s="1"/>
      <c r="K5886" s="1"/>
      <c r="S5886" s="1"/>
      <c r="AA5886" s="1"/>
    </row>
    <row r="5887" spans="3:27">
      <c r="C5887" s="1"/>
      <c r="K5887" s="1"/>
      <c r="S5887" s="1"/>
      <c r="AA5887" s="1"/>
    </row>
    <row r="5888" spans="3:27">
      <c r="C5888" s="1"/>
      <c r="K5888" s="1"/>
      <c r="S5888" s="1"/>
      <c r="AA5888" s="1"/>
    </row>
    <row r="5889" spans="3:27">
      <c r="C5889" s="1"/>
      <c r="K5889" s="1"/>
      <c r="S5889" s="1"/>
      <c r="AA5889" s="1"/>
    </row>
    <row r="5890" spans="3:27">
      <c r="C5890" s="1"/>
      <c r="K5890" s="1"/>
      <c r="S5890" s="1"/>
      <c r="AA5890" s="1"/>
    </row>
    <row r="5891" spans="3:27">
      <c r="C5891" s="1"/>
      <c r="K5891" s="1"/>
      <c r="S5891" s="1"/>
      <c r="AA5891" s="1"/>
    </row>
    <row r="5892" spans="3:27">
      <c r="C5892" s="1"/>
      <c r="K5892" s="1"/>
      <c r="S5892" s="1"/>
      <c r="AA5892" s="1"/>
    </row>
    <row r="5893" spans="3:27">
      <c r="C5893" s="1"/>
      <c r="K5893" s="1"/>
      <c r="S5893" s="1"/>
      <c r="AA5893" s="1"/>
    </row>
    <row r="5894" spans="3:27">
      <c r="C5894" s="1"/>
      <c r="K5894" s="1"/>
      <c r="S5894" s="1"/>
      <c r="AA5894" s="1"/>
    </row>
    <row r="5895" spans="3:27">
      <c r="C5895" s="1"/>
      <c r="K5895" s="1"/>
      <c r="S5895" s="1"/>
      <c r="AA5895" s="1"/>
    </row>
    <row r="5896" spans="3:27">
      <c r="C5896" s="1"/>
      <c r="K5896" s="1"/>
      <c r="S5896" s="1"/>
      <c r="AA5896" s="1"/>
    </row>
    <row r="5897" spans="3:27">
      <c r="C5897" s="1"/>
      <c r="K5897" s="1"/>
      <c r="S5897" s="1"/>
      <c r="AA5897" s="1"/>
    </row>
    <row r="5898" spans="3:27">
      <c r="C5898" s="1"/>
      <c r="K5898" s="1"/>
      <c r="S5898" s="1"/>
      <c r="AA5898" s="1"/>
    </row>
    <row r="5899" spans="3:27">
      <c r="C5899" s="1"/>
      <c r="K5899" s="1"/>
      <c r="S5899" s="1"/>
      <c r="AA5899" s="1"/>
    </row>
    <row r="5900" spans="3:27">
      <c r="C5900" s="1"/>
      <c r="K5900" s="1"/>
      <c r="S5900" s="1"/>
      <c r="AA5900" s="1"/>
    </row>
    <row r="5901" spans="3:27">
      <c r="C5901" s="1"/>
      <c r="K5901" s="1"/>
      <c r="S5901" s="1"/>
      <c r="AA5901" s="1"/>
    </row>
    <row r="5902" spans="3:27">
      <c r="C5902" s="1"/>
      <c r="K5902" s="1"/>
      <c r="S5902" s="1"/>
      <c r="AA5902" s="1"/>
    </row>
    <row r="5903" spans="3:27">
      <c r="C5903" s="1"/>
      <c r="K5903" s="1"/>
      <c r="S5903" s="1"/>
      <c r="AA5903" s="1"/>
    </row>
    <row r="5904" spans="3:27">
      <c r="C5904" s="1"/>
      <c r="K5904" s="1"/>
      <c r="S5904" s="1"/>
      <c r="AA5904" s="1"/>
    </row>
    <row r="5905" spans="3:27">
      <c r="C5905" s="1"/>
      <c r="K5905" s="1"/>
      <c r="S5905" s="1"/>
      <c r="AA5905" s="1"/>
    </row>
    <row r="5906" spans="3:27">
      <c r="C5906" s="1"/>
      <c r="K5906" s="1"/>
      <c r="S5906" s="1"/>
      <c r="AA5906" s="1"/>
    </row>
    <row r="5907" spans="3:27">
      <c r="C5907" s="1"/>
      <c r="K5907" s="1"/>
      <c r="S5907" s="1"/>
      <c r="AA5907" s="1"/>
    </row>
    <row r="5908" spans="3:27">
      <c r="C5908" s="1"/>
      <c r="K5908" s="1"/>
      <c r="S5908" s="1"/>
      <c r="AA5908" s="1"/>
    </row>
    <row r="5909" spans="3:27">
      <c r="C5909" s="1"/>
      <c r="K5909" s="1"/>
      <c r="S5909" s="1"/>
      <c r="AA5909" s="1"/>
    </row>
    <row r="5910" spans="3:27">
      <c r="C5910" s="1"/>
      <c r="K5910" s="1"/>
      <c r="S5910" s="1"/>
      <c r="AA5910" s="1"/>
    </row>
    <row r="5911" spans="3:27">
      <c r="C5911" s="1"/>
      <c r="K5911" s="1"/>
      <c r="S5911" s="1"/>
      <c r="AA5911" s="1"/>
    </row>
    <row r="5912" spans="3:27">
      <c r="C5912" s="1"/>
      <c r="K5912" s="1"/>
      <c r="S5912" s="1"/>
      <c r="AA5912" s="1"/>
    </row>
    <row r="5913" spans="3:27">
      <c r="C5913" s="1"/>
      <c r="K5913" s="1"/>
      <c r="S5913" s="1"/>
      <c r="AA5913" s="1"/>
    </row>
    <row r="5914" spans="3:27">
      <c r="C5914" s="1"/>
      <c r="K5914" s="1"/>
      <c r="S5914" s="1"/>
      <c r="AA5914" s="1"/>
    </row>
    <row r="5915" spans="3:27">
      <c r="C5915" s="1"/>
      <c r="K5915" s="1"/>
      <c r="S5915" s="1"/>
      <c r="AA5915" s="1"/>
    </row>
    <row r="5916" spans="3:27">
      <c r="C5916" s="1"/>
      <c r="K5916" s="1"/>
      <c r="S5916" s="1"/>
      <c r="AA5916" s="1"/>
    </row>
    <row r="5917" spans="3:27">
      <c r="C5917" s="1"/>
      <c r="K5917" s="1"/>
      <c r="S5917" s="1"/>
      <c r="AA5917" s="1"/>
    </row>
    <row r="5918" spans="3:27">
      <c r="C5918" s="1"/>
      <c r="K5918" s="1"/>
      <c r="S5918" s="1"/>
      <c r="AA5918" s="1"/>
    </row>
    <row r="5919" spans="3:27">
      <c r="C5919" s="1"/>
      <c r="K5919" s="1"/>
      <c r="S5919" s="1"/>
      <c r="AA5919" s="1"/>
    </row>
    <row r="5920" spans="3:27">
      <c r="C5920" s="1"/>
      <c r="K5920" s="1"/>
      <c r="S5920" s="1"/>
      <c r="AA5920" s="1"/>
    </row>
    <row r="5921" spans="3:27">
      <c r="C5921" s="1"/>
      <c r="K5921" s="1"/>
      <c r="S5921" s="1"/>
      <c r="AA5921" s="1"/>
    </row>
    <row r="5922" spans="3:27">
      <c r="C5922" s="1"/>
      <c r="K5922" s="1"/>
      <c r="S5922" s="1"/>
      <c r="AA5922" s="1"/>
    </row>
    <row r="5923" spans="3:27">
      <c r="C5923" s="1"/>
      <c r="K5923" s="1"/>
      <c r="S5923" s="1"/>
      <c r="AA5923" s="1"/>
    </row>
    <row r="5924" spans="3:27">
      <c r="C5924" s="1"/>
      <c r="K5924" s="1"/>
      <c r="S5924" s="1"/>
      <c r="AA5924" s="1"/>
    </row>
    <row r="5925" spans="3:27">
      <c r="C5925" s="1"/>
      <c r="K5925" s="1"/>
      <c r="S5925" s="1"/>
      <c r="AA5925" s="1"/>
    </row>
    <row r="5926" spans="3:27">
      <c r="C5926" s="1"/>
      <c r="K5926" s="1"/>
      <c r="S5926" s="1"/>
      <c r="AA5926" s="1"/>
    </row>
    <row r="5927" spans="3:27">
      <c r="C5927" s="1"/>
      <c r="K5927" s="1"/>
      <c r="S5927" s="1"/>
      <c r="AA5927" s="1"/>
    </row>
    <row r="5928" spans="3:27">
      <c r="C5928" s="1"/>
      <c r="K5928" s="1"/>
      <c r="S5928" s="1"/>
      <c r="AA5928" s="1"/>
    </row>
    <row r="5929" spans="3:27">
      <c r="C5929" s="1"/>
      <c r="K5929" s="1"/>
      <c r="S5929" s="1"/>
      <c r="AA5929" s="1"/>
    </row>
    <row r="5930" spans="3:27">
      <c r="C5930" s="1"/>
      <c r="K5930" s="1"/>
      <c r="S5930" s="1"/>
      <c r="AA5930" s="1"/>
    </row>
    <row r="5931" spans="3:27">
      <c r="C5931" s="1"/>
      <c r="K5931" s="1"/>
      <c r="S5931" s="1"/>
      <c r="AA5931" s="1"/>
    </row>
    <row r="5932" spans="3:27">
      <c r="C5932" s="1"/>
      <c r="K5932" s="1"/>
      <c r="S5932" s="1"/>
      <c r="AA5932" s="1"/>
    </row>
    <row r="5933" spans="3:27">
      <c r="C5933" s="1"/>
      <c r="K5933" s="1"/>
      <c r="S5933" s="1"/>
      <c r="AA5933" s="1"/>
    </row>
    <row r="5934" spans="3:27">
      <c r="C5934" s="1"/>
      <c r="K5934" s="1"/>
      <c r="S5934" s="1"/>
      <c r="AA5934" s="1"/>
    </row>
    <row r="5935" spans="3:27">
      <c r="C5935" s="1"/>
      <c r="K5935" s="1"/>
      <c r="S5935" s="1"/>
      <c r="AA5935" s="1"/>
    </row>
    <row r="5936" spans="3:27">
      <c r="C5936" s="1"/>
      <c r="K5936" s="1"/>
      <c r="S5936" s="1"/>
      <c r="AA5936" s="1"/>
    </row>
    <row r="5937" spans="3:27">
      <c r="C5937" s="1"/>
      <c r="K5937" s="1"/>
      <c r="S5937" s="1"/>
      <c r="AA5937" s="1"/>
    </row>
    <row r="5938" spans="3:27">
      <c r="C5938" s="1"/>
      <c r="K5938" s="1"/>
      <c r="S5938" s="1"/>
      <c r="AA5938" s="1"/>
    </row>
    <row r="5939" spans="3:27">
      <c r="C5939" s="1"/>
      <c r="K5939" s="1"/>
      <c r="S5939" s="1"/>
      <c r="AA5939" s="1"/>
    </row>
    <row r="5940" spans="3:27">
      <c r="C5940" s="1"/>
      <c r="K5940" s="1"/>
      <c r="S5940" s="1"/>
      <c r="AA5940" s="1"/>
    </row>
    <row r="5941" spans="3:27">
      <c r="C5941" s="1"/>
      <c r="K5941" s="1"/>
      <c r="S5941" s="1"/>
      <c r="AA5941" s="1"/>
    </row>
    <row r="5942" spans="3:27">
      <c r="C5942" s="1"/>
      <c r="K5942" s="1"/>
      <c r="S5942" s="1"/>
      <c r="AA5942" s="1"/>
    </row>
    <row r="5943" spans="3:27">
      <c r="C5943" s="1"/>
      <c r="K5943" s="1"/>
      <c r="S5943" s="1"/>
      <c r="AA5943" s="1"/>
    </row>
    <row r="5944" spans="3:27">
      <c r="C5944" s="1"/>
      <c r="K5944" s="1"/>
      <c r="S5944" s="1"/>
      <c r="AA5944" s="1"/>
    </row>
    <row r="5945" spans="3:27">
      <c r="C5945" s="1"/>
      <c r="K5945" s="1"/>
      <c r="S5945" s="1"/>
      <c r="AA5945" s="1"/>
    </row>
    <row r="5946" spans="3:27">
      <c r="C5946" s="1"/>
      <c r="K5946" s="1"/>
      <c r="S5946" s="1"/>
      <c r="AA5946" s="1"/>
    </row>
    <row r="5947" spans="3:27">
      <c r="C5947" s="1"/>
      <c r="K5947" s="1"/>
      <c r="S5947" s="1"/>
      <c r="AA5947" s="1"/>
    </row>
    <row r="5948" spans="3:27">
      <c r="C5948" s="1"/>
      <c r="K5948" s="1"/>
      <c r="S5948" s="1"/>
      <c r="AA5948" s="1"/>
    </row>
    <row r="5949" spans="3:27">
      <c r="C5949" s="1"/>
      <c r="K5949" s="1"/>
      <c r="S5949" s="1"/>
      <c r="AA5949" s="1"/>
    </row>
    <row r="5950" spans="3:27">
      <c r="C5950" s="1"/>
      <c r="K5950" s="1"/>
      <c r="S5950" s="1"/>
      <c r="AA5950" s="1"/>
    </row>
    <row r="5951" spans="3:27">
      <c r="C5951" s="1"/>
      <c r="K5951" s="1"/>
      <c r="S5951" s="1"/>
      <c r="AA5951" s="1"/>
    </row>
    <row r="5952" spans="3:27">
      <c r="C5952" s="1"/>
      <c r="K5952" s="1"/>
      <c r="S5952" s="1"/>
      <c r="AA5952" s="1"/>
    </row>
    <row r="5953" spans="3:27">
      <c r="C5953" s="1"/>
      <c r="K5953" s="1"/>
      <c r="S5953" s="1"/>
      <c r="AA5953" s="1"/>
    </row>
    <row r="5954" spans="3:27">
      <c r="C5954" s="1"/>
      <c r="K5954" s="1"/>
      <c r="S5954" s="1"/>
      <c r="AA5954" s="1"/>
    </row>
    <row r="5955" spans="3:27">
      <c r="C5955" s="1"/>
      <c r="K5955" s="1"/>
      <c r="S5955" s="1"/>
      <c r="AA5955" s="1"/>
    </row>
    <row r="5956" spans="3:27">
      <c r="C5956" s="1"/>
      <c r="K5956" s="1"/>
      <c r="S5956" s="1"/>
      <c r="AA5956" s="1"/>
    </row>
    <row r="5957" spans="3:27">
      <c r="C5957" s="1"/>
      <c r="K5957" s="1"/>
      <c r="S5957" s="1"/>
      <c r="AA5957" s="1"/>
    </row>
    <row r="5958" spans="3:27">
      <c r="C5958" s="1"/>
      <c r="K5958" s="1"/>
      <c r="S5958" s="1"/>
      <c r="AA5958" s="1"/>
    </row>
    <row r="5959" spans="3:27">
      <c r="C5959" s="1"/>
      <c r="K5959" s="1"/>
      <c r="S5959" s="1"/>
      <c r="AA5959" s="1"/>
    </row>
    <row r="5960" spans="3:27">
      <c r="C5960" s="1"/>
      <c r="K5960" s="1"/>
      <c r="S5960" s="1"/>
      <c r="AA5960" s="1"/>
    </row>
    <row r="5961" spans="3:27">
      <c r="C5961" s="1"/>
      <c r="K5961" s="1"/>
      <c r="S5961" s="1"/>
      <c r="AA5961" s="1"/>
    </row>
    <row r="5962" spans="3:27">
      <c r="C5962" s="1"/>
      <c r="K5962" s="1"/>
      <c r="S5962" s="1"/>
      <c r="AA5962" s="1"/>
    </row>
    <row r="5963" spans="3:27">
      <c r="C5963" s="1"/>
      <c r="K5963" s="1"/>
      <c r="S5963" s="1"/>
      <c r="AA5963" s="1"/>
    </row>
    <row r="5964" spans="3:27">
      <c r="C5964" s="1"/>
      <c r="K5964" s="1"/>
      <c r="S5964" s="1"/>
      <c r="AA5964" s="1"/>
    </row>
    <row r="5965" spans="3:27">
      <c r="C5965" s="1"/>
      <c r="K5965" s="1"/>
      <c r="S5965" s="1"/>
      <c r="AA5965" s="1"/>
    </row>
    <row r="5966" spans="3:27">
      <c r="C5966" s="1"/>
      <c r="K5966" s="1"/>
      <c r="S5966" s="1"/>
      <c r="AA5966" s="1"/>
    </row>
    <row r="5967" spans="3:27">
      <c r="C5967" s="1"/>
      <c r="K5967" s="1"/>
      <c r="S5967" s="1"/>
      <c r="AA5967" s="1"/>
    </row>
    <row r="5968" spans="3:27">
      <c r="C5968" s="1"/>
      <c r="K5968" s="1"/>
      <c r="S5968" s="1"/>
      <c r="AA5968" s="1"/>
    </row>
    <row r="5969" spans="3:27">
      <c r="C5969" s="1"/>
      <c r="K5969" s="1"/>
      <c r="S5969" s="1"/>
      <c r="AA5969" s="1"/>
    </row>
    <row r="5970" spans="3:27">
      <c r="C5970" s="1"/>
      <c r="K5970" s="1"/>
      <c r="S5970" s="1"/>
      <c r="AA5970" s="1"/>
    </row>
    <row r="5971" spans="3:27">
      <c r="C5971" s="1"/>
      <c r="K5971" s="1"/>
      <c r="S5971" s="1"/>
      <c r="AA5971" s="1"/>
    </row>
    <row r="5972" spans="3:27">
      <c r="C5972" s="1"/>
      <c r="K5972" s="1"/>
      <c r="S5972" s="1"/>
      <c r="AA5972" s="1"/>
    </row>
    <row r="5973" spans="3:27">
      <c r="C5973" s="1"/>
      <c r="K5973" s="1"/>
      <c r="S5973" s="1"/>
      <c r="AA5973" s="1"/>
    </row>
    <row r="5974" spans="3:27">
      <c r="C5974" s="1"/>
      <c r="K5974" s="1"/>
      <c r="S5974" s="1"/>
      <c r="AA5974" s="1"/>
    </row>
    <row r="5975" spans="3:27">
      <c r="C5975" s="1"/>
      <c r="K5975" s="1"/>
      <c r="S5975" s="1"/>
      <c r="AA5975" s="1"/>
    </row>
    <row r="5976" spans="3:27">
      <c r="C5976" s="1"/>
      <c r="K5976" s="1"/>
      <c r="S5976" s="1"/>
      <c r="AA5976" s="1"/>
    </row>
    <row r="5977" spans="3:27">
      <c r="C5977" s="1"/>
      <c r="K5977" s="1"/>
      <c r="S5977" s="1"/>
      <c r="AA5977" s="1"/>
    </row>
    <row r="5978" spans="3:27">
      <c r="C5978" s="1"/>
      <c r="K5978" s="1"/>
      <c r="S5978" s="1"/>
      <c r="AA5978" s="1"/>
    </row>
    <row r="5979" spans="3:27">
      <c r="C5979" s="1"/>
      <c r="K5979" s="1"/>
      <c r="S5979" s="1"/>
      <c r="AA5979" s="1"/>
    </row>
    <row r="5980" spans="3:27">
      <c r="C5980" s="1"/>
      <c r="K5980" s="1"/>
      <c r="S5980" s="1"/>
      <c r="AA5980" s="1"/>
    </row>
    <row r="5981" spans="3:27">
      <c r="C5981" s="1"/>
      <c r="K5981" s="1"/>
      <c r="S5981" s="1"/>
      <c r="AA5981" s="1"/>
    </row>
    <row r="5982" spans="3:27">
      <c r="C5982" s="1"/>
      <c r="K5982" s="1"/>
      <c r="S5982" s="1"/>
      <c r="AA5982" s="1"/>
    </row>
    <row r="5983" spans="3:27">
      <c r="C5983" s="1"/>
      <c r="K5983" s="1"/>
      <c r="S5983" s="1"/>
      <c r="AA5983" s="1"/>
    </row>
    <row r="5984" spans="3:27">
      <c r="C5984" s="1"/>
      <c r="K5984" s="1"/>
      <c r="S5984" s="1"/>
      <c r="AA5984" s="1"/>
    </row>
    <row r="5985" spans="3:27">
      <c r="C5985" s="1"/>
      <c r="K5985" s="1"/>
      <c r="S5985" s="1"/>
      <c r="AA5985" s="1"/>
    </row>
    <row r="5986" spans="3:27">
      <c r="C5986" s="1"/>
      <c r="K5986" s="1"/>
      <c r="S5986" s="1"/>
      <c r="AA5986" s="1"/>
    </row>
    <row r="5987" spans="3:27">
      <c r="C5987" s="1"/>
      <c r="K5987" s="1"/>
      <c r="S5987" s="1"/>
      <c r="AA5987" s="1"/>
    </row>
    <row r="5988" spans="3:27">
      <c r="C5988" s="1"/>
      <c r="K5988" s="1"/>
      <c r="S5988" s="1"/>
      <c r="AA5988" s="1"/>
    </row>
    <row r="5989" spans="3:27">
      <c r="C5989" s="1"/>
      <c r="K5989" s="1"/>
      <c r="S5989" s="1"/>
      <c r="AA5989" s="1"/>
    </row>
    <row r="5990" spans="3:27">
      <c r="C5990" s="1"/>
      <c r="K5990" s="1"/>
      <c r="S5990" s="1"/>
      <c r="AA5990" s="1"/>
    </row>
    <row r="5991" spans="3:27">
      <c r="C5991" s="1"/>
      <c r="K5991" s="1"/>
      <c r="S5991" s="1"/>
      <c r="AA5991" s="1"/>
    </row>
    <row r="5992" spans="3:27">
      <c r="C5992" s="1"/>
      <c r="K5992" s="1"/>
      <c r="S5992" s="1"/>
      <c r="AA5992" s="1"/>
    </row>
    <row r="5993" spans="3:27">
      <c r="C5993" s="1"/>
      <c r="K5993" s="1"/>
      <c r="S5993" s="1"/>
      <c r="AA5993" s="1"/>
    </row>
    <row r="5994" spans="3:27">
      <c r="C5994" s="1"/>
      <c r="K5994" s="1"/>
      <c r="S5994" s="1"/>
      <c r="AA5994" s="1"/>
    </row>
    <row r="5995" spans="3:27">
      <c r="C5995" s="1"/>
      <c r="K5995" s="1"/>
      <c r="S5995" s="1"/>
      <c r="AA5995" s="1"/>
    </row>
    <row r="5996" spans="3:27">
      <c r="C5996" s="1"/>
      <c r="K5996" s="1"/>
      <c r="S5996" s="1"/>
      <c r="AA5996" s="1"/>
    </row>
    <row r="5997" spans="3:27">
      <c r="C5997" s="1"/>
      <c r="K5997" s="1"/>
      <c r="S5997" s="1"/>
      <c r="AA5997" s="1"/>
    </row>
    <row r="5998" spans="3:27">
      <c r="C5998" s="1"/>
      <c r="K5998" s="1"/>
      <c r="S5998" s="1"/>
      <c r="AA5998" s="1"/>
    </row>
    <row r="5999" spans="3:27">
      <c r="C5999" s="1"/>
      <c r="K5999" s="1"/>
      <c r="S5999" s="1"/>
      <c r="AA5999" s="1"/>
    </row>
    <row r="6000" spans="3:27">
      <c r="C6000" s="1"/>
      <c r="K6000" s="1"/>
      <c r="S6000" s="1"/>
      <c r="AA6000" s="1"/>
    </row>
    <row r="6001" spans="3:27">
      <c r="C6001" s="1"/>
      <c r="K6001" s="1"/>
      <c r="S6001" s="1"/>
      <c r="AA6001" s="1"/>
    </row>
    <row r="6002" spans="3:27">
      <c r="C6002" s="1"/>
      <c r="K6002" s="1"/>
      <c r="S6002" s="1"/>
      <c r="AA6002" s="1"/>
    </row>
    <row r="6003" spans="3:27">
      <c r="C6003" s="1"/>
      <c r="K6003" s="1"/>
      <c r="S6003" s="1"/>
      <c r="AA6003" s="1"/>
    </row>
    <row r="6004" spans="3:27">
      <c r="C6004" s="1"/>
      <c r="K6004" s="1"/>
      <c r="S6004" s="1"/>
      <c r="AA6004" s="1"/>
    </row>
    <row r="6005" spans="3:27">
      <c r="C6005" s="1"/>
      <c r="K6005" s="1"/>
      <c r="S6005" s="1"/>
      <c r="AA6005" s="1"/>
    </row>
    <row r="6006" spans="3:27">
      <c r="C6006" s="1"/>
      <c r="K6006" s="1"/>
      <c r="S6006" s="1"/>
      <c r="AA6006" s="1"/>
    </row>
    <row r="6007" spans="3:27">
      <c r="C6007" s="1"/>
      <c r="K6007" s="1"/>
      <c r="S6007" s="1"/>
      <c r="AA6007" s="1"/>
    </row>
    <row r="6008" spans="3:27">
      <c r="C6008" s="1"/>
      <c r="K6008" s="1"/>
      <c r="S6008" s="1"/>
      <c r="AA6008" s="1"/>
    </row>
    <row r="6009" spans="3:27">
      <c r="C6009" s="1"/>
      <c r="K6009" s="1"/>
      <c r="S6009" s="1"/>
      <c r="AA6009" s="1"/>
    </row>
    <row r="6010" spans="3:27">
      <c r="C6010" s="1"/>
      <c r="K6010" s="1"/>
      <c r="S6010" s="1"/>
      <c r="AA6010" s="1"/>
    </row>
    <row r="6011" spans="3:27">
      <c r="C6011" s="1"/>
      <c r="K6011" s="1"/>
      <c r="S6011" s="1"/>
      <c r="AA6011" s="1"/>
    </row>
    <row r="6012" spans="3:27">
      <c r="C6012" s="1"/>
      <c r="K6012" s="1"/>
      <c r="S6012" s="1"/>
      <c r="AA6012" s="1"/>
    </row>
    <row r="6013" spans="3:27">
      <c r="C6013" s="1"/>
      <c r="K6013" s="1"/>
      <c r="S6013" s="1"/>
      <c r="AA6013" s="1"/>
    </row>
    <row r="6014" spans="3:27">
      <c r="C6014" s="1"/>
      <c r="K6014" s="1"/>
      <c r="S6014" s="1"/>
      <c r="AA6014" s="1"/>
    </row>
    <row r="6015" spans="3:27">
      <c r="C6015" s="1"/>
      <c r="K6015" s="1"/>
      <c r="S6015" s="1"/>
      <c r="AA6015" s="1"/>
    </row>
    <row r="6016" spans="3:27">
      <c r="C6016" s="1"/>
      <c r="K6016" s="1"/>
      <c r="S6016" s="1"/>
      <c r="AA6016" s="1"/>
    </row>
    <row r="6017" spans="3:27">
      <c r="C6017" s="1"/>
      <c r="K6017" s="1"/>
      <c r="S6017" s="1"/>
      <c r="AA6017" s="1"/>
    </row>
    <row r="6018" spans="3:27">
      <c r="C6018" s="1"/>
      <c r="K6018" s="1"/>
      <c r="S6018" s="1"/>
      <c r="AA6018" s="1"/>
    </row>
    <row r="6019" spans="3:27">
      <c r="C6019" s="1"/>
      <c r="K6019" s="1"/>
      <c r="S6019" s="1"/>
      <c r="AA6019" s="1"/>
    </row>
    <row r="6020" spans="3:27">
      <c r="C6020" s="1"/>
      <c r="K6020" s="1"/>
      <c r="S6020" s="1"/>
      <c r="AA6020" s="1"/>
    </row>
    <row r="6021" spans="3:27">
      <c r="C6021" s="1"/>
      <c r="K6021" s="1"/>
      <c r="S6021" s="1"/>
      <c r="AA6021" s="1"/>
    </row>
    <row r="6022" spans="3:27">
      <c r="C6022" s="1"/>
      <c r="K6022" s="1"/>
      <c r="S6022" s="1"/>
      <c r="AA6022" s="1"/>
    </row>
    <row r="6023" spans="3:27">
      <c r="C6023" s="1"/>
      <c r="K6023" s="1"/>
      <c r="S6023" s="1"/>
      <c r="AA6023" s="1"/>
    </row>
    <row r="6024" spans="3:27">
      <c r="C6024" s="1"/>
      <c r="K6024" s="1"/>
      <c r="S6024" s="1"/>
      <c r="AA6024" s="1"/>
    </row>
    <row r="6025" spans="3:27">
      <c r="C6025" s="1"/>
      <c r="K6025" s="1"/>
      <c r="S6025" s="1"/>
      <c r="AA6025" s="1"/>
    </row>
    <row r="6026" spans="3:27">
      <c r="C6026" s="1"/>
      <c r="K6026" s="1"/>
      <c r="S6026" s="1"/>
      <c r="AA6026" s="1"/>
    </row>
    <row r="6027" spans="3:27">
      <c r="C6027" s="1"/>
      <c r="K6027" s="1"/>
      <c r="S6027" s="1"/>
      <c r="AA6027" s="1"/>
    </row>
    <row r="6028" spans="3:27">
      <c r="C6028" s="1"/>
      <c r="K6028" s="1"/>
      <c r="S6028" s="1"/>
      <c r="AA6028" s="1"/>
    </row>
    <row r="6029" spans="3:27">
      <c r="C6029" s="1"/>
      <c r="K6029" s="1"/>
      <c r="S6029" s="1"/>
      <c r="AA6029" s="1"/>
    </row>
    <row r="6030" spans="3:27">
      <c r="C6030" s="1"/>
      <c r="K6030" s="1"/>
      <c r="S6030" s="1"/>
      <c r="AA6030" s="1"/>
    </row>
    <row r="6031" spans="3:27">
      <c r="C6031" s="1"/>
      <c r="K6031" s="1"/>
      <c r="S6031" s="1"/>
      <c r="AA6031" s="1"/>
    </row>
    <row r="6032" spans="3:27">
      <c r="C6032" s="1"/>
      <c r="K6032" s="1"/>
      <c r="S6032" s="1"/>
      <c r="AA6032" s="1"/>
    </row>
    <row r="6033" spans="3:27">
      <c r="C6033" s="1"/>
      <c r="K6033" s="1"/>
      <c r="S6033" s="1"/>
      <c r="AA6033" s="1"/>
    </row>
    <row r="6034" spans="3:27">
      <c r="C6034" s="1"/>
      <c r="K6034" s="1"/>
      <c r="S6034" s="1"/>
      <c r="AA6034" s="1"/>
    </row>
    <row r="6035" spans="3:27">
      <c r="C6035" s="1"/>
      <c r="K6035" s="1"/>
      <c r="S6035" s="1"/>
      <c r="AA6035" s="1"/>
    </row>
    <row r="6036" spans="3:27">
      <c r="C6036" s="1"/>
      <c r="K6036" s="1"/>
      <c r="S6036" s="1"/>
      <c r="AA6036" s="1"/>
    </row>
    <row r="6037" spans="3:27">
      <c r="C6037" s="1"/>
      <c r="K6037" s="1"/>
      <c r="S6037" s="1"/>
      <c r="AA6037" s="1"/>
    </row>
    <row r="6038" spans="3:27">
      <c r="C6038" s="1"/>
      <c r="K6038" s="1"/>
      <c r="S6038" s="1"/>
      <c r="AA6038" s="1"/>
    </row>
    <row r="6039" spans="3:27">
      <c r="C6039" s="1"/>
      <c r="K6039" s="1"/>
      <c r="S6039" s="1"/>
      <c r="AA6039" s="1"/>
    </row>
    <row r="6040" spans="3:27">
      <c r="C6040" s="1"/>
      <c r="K6040" s="1"/>
      <c r="S6040" s="1"/>
      <c r="AA6040" s="1"/>
    </row>
    <row r="6041" spans="3:27">
      <c r="C6041" s="1"/>
      <c r="K6041" s="1"/>
      <c r="S6041" s="1"/>
      <c r="AA6041" s="1"/>
    </row>
    <row r="6042" spans="3:27">
      <c r="C6042" s="1"/>
      <c r="K6042" s="1"/>
      <c r="S6042" s="1"/>
      <c r="AA6042" s="1"/>
    </row>
    <row r="6043" spans="3:27">
      <c r="C6043" s="1"/>
      <c r="K6043" s="1"/>
      <c r="S6043" s="1"/>
      <c r="AA6043" s="1"/>
    </row>
    <row r="6044" spans="3:27">
      <c r="C6044" s="1"/>
      <c r="K6044" s="1"/>
      <c r="S6044" s="1"/>
      <c r="AA6044" s="1"/>
    </row>
    <row r="6045" spans="3:27">
      <c r="C6045" s="1"/>
      <c r="K6045" s="1"/>
      <c r="S6045" s="1"/>
      <c r="AA6045" s="1"/>
    </row>
    <row r="6046" spans="3:27">
      <c r="C6046" s="1"/>
      <c r="K6046" s="1"/>
      <c r="S6046" s="1"/>
      <c r="AA6046" s="1"/>
    </row>
    <row r="6047" spans="3:27">
      <c r="C6047" s="1"/>
      <c r="K6047" s="1"/>
      <c r="S6047" s="1"/>
      <c r="AA6047" s="1"/>
    </row>
    <row r="6048" spans="3:27">
      <c r="C6048" s="1"/>
      <c r="K6048" s="1"/>
      <c r="S6048" s="1"/>
      <c r="AA6048" s="1"/>
    </row>
    <row r="6049" spans="3:27">
      <c r="C6049" s="1"/>
      <c r="K6049" s="1"/>
      <c r="S6049" s="1"/>
      <c r="AA6049" s="1"/>
    </row>
    <row r="6050" spans="3:27">
      <c r="C6050" s="1"/>
      <c r="K6050" s="1"/>
      <c r="S6050" s="1"/>
      <c r="AA6050" s="1"/>
    </row>
    <row r="6051" spans="3:27">
      <c r="C6051" s="1"/>
      <c r="K6051" s="1"/>
      <c r="S6051" s="1"/>
      <c r="AA6051" s="1"/>
    </row>
    <row r="6052" spans="3:27">
      <c r="C6052" s="1"/>
      <c r="K6052" s="1"/>
      <c r="S6052" s="1"/>
      <c r="AA6052" s="1"/>
    </row>
    <row r="6053" spans="3:27">
      <c r="C6053" s="1"/>
      <c r="K6053" s="1"/>
      <c r="S6053" s="1"/>
      <c r="AA6053" s="1"/>
    </row>
    <row r="6054" spans="3:27">
      <c r="C6054" s="1"/>
      <c r="K6054" s="1"/>
      <c r="S6054" s="1"/>
      <c r="AA6054" s="1"/>
    </row>
    <row r="6055" spans="3:27">
      <c r="C6055" s="1"/>
      <c r="K6055" s="1"/>
      <c r="S6055" s="1"/>
      <c r="AA6055" s="1"/>
    </row>
    <row r="6056" spans="3:27">
      <c r="C6056" s="1"/>
      <c r="K6056" s="1"/>
      <c r="S6056" s="1"/>
      <c r="AA6056" s="1"/>
    </row>
    <row r="6057" spans="3:27">
      <c r="C6057" s="1"/>
      <c r="K6057" s="1"/>
      <c r="S6057" s="1"/>
      <c r="AA6057" s="1"/>
    </row>
    <row r="6058" spans="3:27">
      <c r="C6058" s="1"/>
      <c r="K6058" s="1"/>
      <c r="S6058" s="1"/>
      <c r="AA6058" s="1"/>
    </row>
    <row r="6059" spans="3:27">
      <c r="C6059" s="1"/>
      <c r="K6059" s="1"/>
      <c r="S6059" s="1"/>
      <c r="AA6059" s="1"/>
    </row>
    <row r="6060" spans="3:27">
      <c r="C6060" s="1"/>
      <c r="K6060" s="1"/>
      <c r="S6060" s="1"/>
      <c r="AA6060" s="1"/>
    </row>
    <row r="6061" spans="3:27">
      <c r="C6061" s="1"/>
      <c r="K6061" s="1"/>
      <c r="S6061" s="1"/>
      <c r="AA6061" s="1"/>
    </row>
    <row r="6062" spans="3:27">
      <c r="C6062" s="1"/>
      <c r="K6062" s="1"/>
      <c r="S6062" s="1"/>
      <c r="AA6062" s="1"/>
    </row>
    <row r="6063" spans="3:27">
      <c r="C6063" s="1"/>
      <c r="K6063" s="1"/>
      <c r="S6063" s="1"/>
      <c r="AA6063" s="1"/>
    </row>
    <row r="6064" spans="3:27">
      <c r="C6064" s="1"/>
      <c r="K6064" s="1"/>
      <c r="S6064" s="1"/>
      <c r="AA6064" s="1"/>
    </row>
    <row r="6065" spans="3:27">
      <c r="C6065" s="1"/>
      <c r="K6065" s="1"/>
      <c r="S6065" s="1"/>
      <c r="AA6065" s="1"/>
    </row>
    <row r="6066" spans="3:27">
      <c r="C6066" s="1"/>
      <c r="K6066" s="1"/>
      <c r="S6066" s="1"/>
      <c r="AA6066" s="1"/>
    </row>
    <row r="6067" spans="3:27">
      <c r="C6067" s="1"/>
      <c r="K6067" s="1"/>
      <c r="S6067" s="1"/>
      <c r="AA6067" s="1"/>
    </row>
    <row r="6068" spans="3:27">
      <c r="C6068" s="1"/>
      <c r="K6068" s="1"/>
      <c r="S6068" s="1"/>
      <c r="AA6068" s="1"/>
    </row>
    <row r="6069" spans="3:27">
      <c r="C6069" s="1"/>
      <c r="K6069" s="1"/>
      <c r="S6069" s="1"/>
      <c r="AA6069" s="1"/>
    </row>
    <row r="6070" spans="3:27">
      <c r="C6070" s="1"/>
      <c r="K6070" s="1"/>
      <c r="S6070" s="1"/>
      <c r="AA6070" s="1"/>
    </row>
    <row r="6071" spans="3:27">
      <c r="C6071" s="1"/>
      <c r="K6071" s="1"/>
      <c r="S6071" s="1"/>
      <c r="AA6071" s="1"/>
    </row>
    <row r="6072" spans="3:27">
      <c r="C6072" s="1"/>
      <c r="K6072" s="1"/>
      <c r="S6072" s="1"/>
      <c r="AA6072" s="1"/>
    </row>
    <row r="6073" spans="3:27">
      <c r="C6073" s="1"/>
      <c r="K6073" s="1"/>
      <c r="S6073" s="1"/>
      <c r="AA6073" s="1"/>
    </row>
    <row r="6074" spans="3:27">
      <c r="C6074" s="1"/>
      <c r="K6074" s="1"/>
      <c r="S6074" s="1"/>
      <c r="AA6074" s="1"/>
    </row>
    <row r="6075" spans="3:27">
      <c r="C6075" s="1"/>
      <c r="K6075" s="1"/>
      <c r="S6075" s="1"/>
      <c r="AA6075" s="1"/>
    </row>
    <row r="6076" spans="3:27">
      <c r="C6076" s="1"/>
      <c r="K6076" s="1"/>
      <c r="S6076" s="1"/>
      <c r="AA6076" s="1"/>
    </row>
    <row r="6077" spans="3:27">
      <c r="C6077" s="1"/>
      <c r="K6077" s="1"/>
      <c r="S6077" s="1"/>
      <c r="AA6077" s="1"/>
    </row>
    <row r="6078" spans="3:27">
      <c r="C6078" s="1"/>
      <c r="K6078" s="1"/>
      <c r="S6078" s="1"/>
      <c r="AA6078" s="1"/>
    </row>
    <row r="6079" spans="3:27">
      <c r="C6079" s="1"/>
      <c r="K6079" s="1"/>
      <c r="S6079" s="1"/>
      <c r="AA6079" s="1"/>
    </row>
    <row r="6080" spans="3:27">
      <c r="C6080" s="1"/>
      <c r="K6080" s="1"/>
      <c r="S6080" s="1"/>
      <c r="AA6080" s="1"/>
    </row>
    <row r="6081" spans="3:27">
      <c r="C6081" s="1"/>
      <c r="K6081" s="1"/>
      <c r="S6081" s="1"/>
      <c r="AA6081" s="1"/>
    </row>
    <row r="6082" spans="3:27">
      <c r="C6082" s="1"/>
      <c r="K6082" s="1"/>
      <c r="S6082" s="1"/>
      <c r="AA6082" s="1"/>
    </row>
    <row r="6083" spans="3:27">
      <c r="C6083" s="1"/>
      <c r="K6083" s="1"/>
      <c r="S6083" s="1"/>
      <c r="AA6083" s="1"/>
    </row>
    <row r="6084" spans="3:27">
      <c r="C6084" s="1"/>
      <c r="K6084" s="1"/>
      <c r="S6084" s="1"/>
      <c r="AA6084" s="1"/>
    </row>
    <row r="6085" spans="3:27">
      <c r="C6085" s="1"/>
      <c r="K6085" s="1"/>
      <c r="S6085" s="1"/>
      <c r="AA6085" s="1"/>
    </row>
    <row r="6086" spans="3:27">
      <c r="C6086" s="1"/>
      <c r="K6086" s="1"/>
      <c r="S6086" s="1"/>
      <c r="AA6086" s="1"/>
    </row>
    <row r="6087" spans="3:27">
      <c r="C6087" s="1"/>
      <c r="K6087" s="1"/>
      <c r="S6087" s="1"/>
      <c r="AA6087" s="1"/>
    </row>
    <row r="6088" spans="3:27">
      <c r="C6088" s="1"/>
      <c r="K6088" s="1"/>
      <c r="S6088" s="1"/>
      <c r="AA6088" s="1"/>
    </row>
    <row r="6089" spans="3:27">
      <c r="C6089" s="1"/>
      <c r="K6089" s="1"/>
      <c r="S6089" s="1"/>
      <c r="AA6089" s="1"/>
    </row>
    <row r="6090" spans="3:27">
      <c r="C6090" s="1"/>
      <c r="K6090" s="1"/>
      <c r="S6090" s="1"/>
      <c r="AA6090" s="1"/>
    </row>
    <row r="6091" spans="3:27">
      <c r="C6091" s="1"/>
      <c r="K6091" s="1"/>
      <c r="S6091" s="1"/>
      <c r="AA6091" s="1"/>
    </row>
    <row r="6092" spans="3:27">
      <c r="C6092" s="1"/>
      <c r="K6092" s="1"/>
      <c r="S6092" s="1"/>
      <c r="AA6092" s="1"/>
    </row>
    <row r="6093" spans="3:27">
      <c r="C6093" s="1"/>
      <c r="K6093" s="1"/>
      <c r="S6093" s="1"/>
      <c r="AA6093" s="1"/>
    </row>
    <row r="6094" spans="3:27">
      <c r="C6094" s="1"/>
      <c r="K6094" s="1"/>
      <c r="S6094" s="1"/>
      <c r="AA6094" s="1"/>
    </row>
    <row r="6095" spans="3:27">
      <c r="C6095" s="1"/>
      <c r="K6095" s="1"/>
      <c r="S6095" s="1"/>
      <c r="AA6095" s="1"/>
    </row>
    <row r="6096" spans="3:27">
      <c r="C6096" s="1"/>
      <c r="K6096" s="1"/>
      <c r="S6096" s="1"/>
      <c r="AA6096" s="1"/>
    </row>
    <row r="6097" spans="3:27">
      <c r="C6097" s="1"/>
      <c r="K6097" s="1"/>
      <c r="S6097" s="1"/>
      <c r="AA6097" s="1"/>
    </row>
    <row r="6098" spans="3:27">
      <c r="C6098" s="1"/>
      <c r="K6098" s="1"/>
      <c r="S6098" s="1"/>
      <c r="AA6098" s="1"/>
    </row>
    <row r="6099" spans="3:27">
      <c r="C6099" s="1"/>
      <c r="K6099" s="1"/>
      <c r="S6099" s="1"/>
      <c r="AA6099" s="1"/>
    </row>
    <row r="6100" spans="3:27">
      <c r="C6100" s="1"/>
      <c r="K6100" s="1"/>
      <c r="S6100" s="1"/>
      <c r="AA6100" s="1"/>
    </row>
    <row r="6101" spans="3:27">
      <c r="C6101" s="1"/>
      <c r="K6101" s="1"/>
      <c r="S6101" s="1"/>
      <c r="AA6101" s="1"/>
    </row>
    <row r="6102" spans="3:27">
      <c r="C6102" s="1"/>
      <c r="K6102" s="1"/>
      <c r="S6102" s="1"/>
      <c r="AA6102" s="1"/>
    </row>
    <row r="6103" spans="3:27">
      <c r="C6103" s="1"/>
      <c r="K6103" s="1"/>
      <c r="S6103" s="1"/>
      <c r="AA6103" s="1"/>
    </row>
    <row r="6104" spans="3:27">
      <c r="C6104" s="1"/>
      <c r="K6104" s="1"/>
      <c r="S6104" s="1"/>
      <c r="AA6104" s="1"/>
    </row>
    <row r="6105" spans="3:27">
      <c r="C6105" s="1"/>
      <c r="K6105" s="1"/>
      <c r="S6105" s="1"/>
      <c r="AA6105" s="1"/>
    </row>
    <row r="6106" spans="3:27">
      <c r="C6106" s="1"/>
      <c r="K6106" s="1"/>
      <c r="S6106" s="1"/>
      <c r="AA6106" s="1"/>
    </row>
    <row r="6107" spans="3:27">
      <c r="C6107" s="1"/>
      <c r="K6107" s="1"/>
      <c r="S6107" s="1"/>
      <c r="AA6107" s="1"/>
    </row>
    <row r="6108" spans="3:27">
      <c r="C6108" s="1"/>
      <c r="K6108" s="1"/>
      <c r="S6108" s="1"/>
      <c r="AA6108" s="1"/>
    </row>
    <row r="6109" spans="3:27">
      <c r="C6109" s="1"/>
      <c r="K6109" s="1"/>
      <c r="S6109" s="1"/>
      <c r="AA6109" s="1"/>
    </row>
    <row r="6110" spans="3:27">
      <c r="C6110" s="1"/>
      <c r="K6110" s="1"/>
      <c r="S6110" s="1"/>
      <c r="AA6110" s="1"/>
    </row>
    <row r="6111" spans="3:27">
      <c r="C6111" s="1"/>
      <c r="K6111" s="1"/>
      <c r="S6111" s="1"/>
      <c r="AA6111" s="1"/>
    </row>
    <row r="6112" spans="3:27">
      <c r="C6112" s="1"/>
      <c r="K6112" s="1"/>
      <c r="S6112" s="1"/>
      <c r="AA6112" s="1"/>
    </row>
    <row r="6113" spans="3:27">
      <c r="C6113" s="1"/>
      <c r="K6113" s="1"/>
      <c r="S6113" s="1"/>
      <c r="AA6113" s="1"/>
    </row>
    <row r="6114" spans="3:27">
      <c r="C6114" s="1"/>
      <c r="K6114" s="1"/>
      <c r="S6114" s="1"/>
      <c r="AA6114" s="1"/>
    </row>
    <row r="6115" spans="3:27">
      <c r="C6115" s="1"/>
      <c r="K6115" s="1"/>
      <c r="S6115" s="1"/>
      <c r="AA6115" s="1"/>
    </row>
    <row r="6116" spans="3:27">
      <c r="C6116" s="1"/>
      <c r="K6116" s="1"/>
      <c r="S6116" s="1"/>
      <c r="AA6116" s="1"/>
    </row>
    <row r="6117" spans="3:27">
      <c r="C6117" s="1"/>
      <c r="K6117" s="1"/>
      <c r="S6117" s="1"/>
      <c r="AA6117" s="1"/>
    </row>
    <row r="6118" spans="3:27">
      <c r="C6118" s="1"/>
      <c r="K6118" s="1"/>
      <c r="S6118" s="1"/>
      <c r="AA6118" s="1"/>
    </row>
    <row r="6119" spans="3:27">
      <c r="C6119" s="1"/>
      <c r="K6119" s="1"/>
      <c r="S6119" s="1"/>
      <c r="AA6119" s="1"/>
    </row>
    <row r="6120" spans="3:27">
      <c r="C6120" s="1"/>
      <c r="K6120" s="1"/>
      <c r="S6120" s="1"/>
      <c r="AA6120" s="1"/>
    </row>
    <row r="6121" spans="3:27">
      <c r="C6121" s="1"/>
      <c r="K6121" s="1"/>
      <c r="S6121" s="1"/>
      <c r="AA6121" s="1"/>
    </row>
    <row r="6122" spans="3:27">
      <c r="C6122" s="1"/>
      <c r="K6122" s="1"/>
      <c r="S6122" s="1"/>
      <c r="AA6122" s="1"/>
    </row>
    <row r="6123" spans="3:27">
      <c r="C6123" s="1"/>
      <c r="K6123" s="1"/>
      <c r="S6123" s="1"/>
      <c r="AA6123" s="1"/>
    </row>
    <row r="6124" spans="3:27">
      <c r="C6124" s="1"/>
      <c r="K6124" s="1"/>
      <c r="S6124" s="1"/>
      <c r="AA6124" s="1"/>
    </row>
    <row r="6125" spans="3:27">
      <c r="C6125" s="1"/>
      <c r="K6125" s="1"/>
      <c r="S6125" s="1"/>
      <c r="AA6125" s="1"/>
    </row>
    <row r="6126" spans="3:27">
      <c r="C6126" s="1"/>
      <c r="K6126" s="1"/>
      <c r="S6126" s="1"/>
      <c r="AA6126" s="1"/>
    </row>
    <row r="6127" spans="3:27">
      <c r="C6127" s="1"/>
      <c r="K6127" s="1"/>
      <c r="S6127" s="1"/>
      <c r="AA6127" s="1"/>
    </row>
    <row r="6128" spans="3:27">
      <c r="C6128" s="1"/>
      <c r="K6128" s="1"/>
      <c r="S6128" s="1"/>
      <c r="AA6128" s="1"/>
    </row>
    <row r="6129" spans="3:27">
      <c r="C6129" s="1"/>
      <c r="K6129" s="1"/>
      <c r="S6129" s="1"/>
      <c r="AA6129" s="1"/>
    </row>
    <row r="6130" spans="3:27">
      <c r="C6130" s="1"/>
      <c r="K6130" s="1"/>
      <c r="S6130" s="1"/>
      <c r="AA6130" s="1"/>
    </row>
    <row r="6131" spans="3:27">
      <c r="C6131" s="1"/>
      <c r="K6131" s="1"/>
      <c r="S6131" s="1"/>
      <c r="AA6131" s="1"/>
    </row>
    <row r="6132" spans="3:27">
      <c r="C6132" s="1"/>
      <c r="K6132" s="1"/>
      <c r="S6132" s="1"/>
      <c r="AA6132" s="1"/>
    </row>
    <row r="6133" spans="3:27">
      <c r="C6133" s="1"/>
      <c r="K6133" s="1"/>
      <c r="S6133" s="1"/>
      <c r="AA6133" s="1"/>
    </row>
    <row r="6134" spans="3:27">
      <c r="C6134" s="1"/>
      <c r="K6134" s="1"/>
      <c r="S6134" s="1"/>
      <c r="AA6134" s="1"/>
    </row>
    <row r="6135" spans="3:27">
      <c r="C6135" s="1"/>
      <c r="K6135" s="1"/>
      <c r="S6135" s="1"/>
      <c r="AA6135" s="1"/>
    </row>
    <row r="6136" spans="3:27">
      <c r="C6136" s="1"/>
      <c r="K6136" s="1"/>
      <c r="S6136" s="1"/>
      <c r="AA6136" s="1"/>
    </row>
    <row r="6137" spans="3:27">
      <c r="C6137" s="1"/>
      <c r="K6137" s="1"/>
      <c r="S6137" s="1"/>
      <c r="AA6137" s="1"/>
    </row>
    <row r="6138" spans="3:27">
      <c r="C6138" s="1"/>
      <c r="K6138" s="1"/>
      <c r="S6138" s="1"/>
      <c r="AA6138" s="1"/>
    </row>
    <row r="6139" spans="3:27">
      <c r="C6139" s="1"/>
      <c r="K6139" s="1"/>
      <c r="S6139" s="1"/>
      <c r="AA6139" s="1"/>
    </row>
    <row r="6140" spans="3:27">
      <c r="C6140" s="1"/>
      <c r="K6140" s="1"/>
      <c r="S6140" s="1"/>
      <c r="AA6140" s="1"/>
    </row>
    <row r="6141" spans="3:27">
      <c r="C6141" s="1"/>
      <c r="K6141" s="1"/>
      <c r="S6141" s="1"/>
      <c r="AA6141" s="1"/>
    </row>
    <row r="6142" spans="3:27">
      <c r="C6142" s="1"/>
      <c r="K6142" s="1"/>
      <c r="S6142" s="1"/>
      <c r="AA6142" s="1"/>
    </row>
    <row r="6143" spans="3:27">
      <c r="C6143" s="1"/>
      <c r="K6143" s="1"/>
      <c r="S6143" s="1"/>
      <c r="AA6143" s="1"/>
    </row>
    <row r="6144" spans="3:27">
      <c r="C6144" s="1"/>
      <c r="K6144" s="1"/>
      <c r="S6144" s="1"/>
      <c r="AA6144" s="1"/>
    </row>
    <row r="6145" spans="3:27">
      <c r="C6145" s="1"/>
      <c r="K6145" s="1"/>
      <c r="S6145" s="1"/>
      <c r="AA6145" s="1"/>
    </row>
    <row r="6146" spans="3:27">
      <c r="C6146" s="1"/>
      <c r="K6146" s="1"/>
      <c r="S6146" s="1"/>
      <c r="AA6146" s="1"/>
    </row>
    <row r="6147" spans="3:27">
      <c r="C6147" s="1"/>
      <c r="K6147" s="1"/>
      <c r="S6147" s="1"/>
      <c r="AA6147" s="1"/>
    </row>
    <row r="6148" spans="3:27">
      <c r="C6148" s="1"/>
      <c r="K6148" s="1"/>
      <c r="S6148" s="1"/>
      <c r="AA6148" s="1"/>
    </row>
    <row r="6149" spans="3:27">
      <c r="C6149" s="1"/>
      <c r="K6149" s="1"/>
      <c r="S6149" s="1"/>
      <c r="AA6149" s="1"/>
    </row>
    <row r="6150" spans="3:27">
      <c r="C6150" s="1"/>
      <c r="K6150" s="1"/>
      <c r="S6150" s="1"/>
      <c r="AA6150" s="1"/>
    </row>
    <row r="6151" spans="3:27">
      <c r="C6151" s="1"/>
      <c r="K6151" s="1"/>
      <c r="S6151" s="1"/>
      <c r="AA6151" s="1"/>
    </row>
    <row r="6152" spans="3:27">
      <c r="C6152" s="1"/>
      <c r="K6152" s="1"/>
      <c r="S6152" s="1"/>
      <c r="AA6152" s="1"/>
    </row>
    <row r="6153" spans="3:27">
      <c r="C6153" s="1"/>
      <c r="K6153" s="1"/>
      <c r="S6153" s="1"/>
      <c r="AA6153" s="1"/>
    </row>
    <row r="6154" spans="3:27">
      <c r="C6154" s="1"/>
      <c r="K6154" s="1"/>
      <c r="S6154" s="1"/>
      <c r="AA6154" s="1"/>
    </row>
    <row r="6155" spans="3:27">
      <c r="C6155" s="1"/>
      <c r="K6155" s="1"/>
      <c r="S6155" s="1"/>
      <c r="AA6155" s="1"/>
    </row>
    <row r="6156" spans="3:27">
      <c r="C6156" s="1"/>
      <c r="K6156" s="1"/>
      <c r="S6156" s="1"/>
      <c r="AA6156" s="1"/>
    </row>
    <row r="6157" spans="3:27">
      <c r="C6157" s="1"/>
      <c r="K6157" s="1"/>
      <c r="S6157" s="1"/>
      <c r="AA6157" s="1"/>
    </row>
    <row r="6158" spans="3:27">
      <c r="C6158" s="1"/>
      <c r="K6158" s="1"/>
      <c r="S6158" s="1"/>
      <c r="AA6158" s="1"/>
    </row>
    <row r="6159" spans="3:27">
      <c r="C6159" s="1"/>
      <c r="K6159" s="1"/>
      <c r="S6159" s="1"/>
      <c r="AA6159" s="1"/>
    </row>
    <row r="6160" spans="3:27">
      <c r="C6160" s="1"/>
      <c r="K6160" s="1"/>
      <c r="S6160" s="1"/>
      <c r="AA6160" s="1"/>
    </row>
    <row r="6161" spans="3:27">
      <c r="C6161" s="1"/>
      <c r="K6161" s="1"/>
      <c r="S6161" s="1"/>
      <c r="AA6161" s="1"/>
    </row>
    <row r="6162" spans="3:27">
      <c r="C6162" s="1"/>
      <c r="K6162" s="1"/>
      <c r="S6162" s="1"/>
      <c r="AA6162" s="1"/>
    </row>
    <row r="6163" spans="3:27">
      <c r="C6163" s="1"/>
      <c r="K6163" s="1"/>
      <c r="S6163" s="1"/>
      <c r="AA6163" s="1"/>
    </row>
    <row r="6164" spans="3:27">
      <c r="C6164" s="1"/>
      <c r="K6164" s="1"/>
      <c r="S6164" s="1"/>
      <c r="AA6164" s="1"/>
    </row>
    <row r="6165" spans="3:27">
      <c r="C6165" s="1"/>
      <c r="K6165" s="1"/>
      <c r="S6165" s="1"/>
      <c r="AA6165" s="1"/>
    </row>
    <row r="6166" spans="3:27">
      <c r="C6166" s="1"/>
      <c r="K6166" s="1"/>
      <c r="S6166" s="1"/>
      <c r="AA6166" s="1"/>
    </row>
    <row r="6167" spans="3:27">
      <c r="C6167" s="1"/>
      <c r="K6167" s="1"/>
      <c r="S6167" s="1"/>
      <c r="AA6167" s="1"/>
    </row>
    <row r="6168" spans="3:27">
      <c r="C6168" s="1"/>
      <c r="K6168" s="1"/>
      <c r="S6168" s="1"/>
      <c r="AA6168" s="1"/>
    </row>
    <row r="6169" spans="3:27">
      <c r="C6169" s="1"/>
      <c r="K6169" s="1"/>
      <c r="S6169" s="1"/>
      <c r="AA6169" s="1"/>
    </row>
    <row r="6170" spans="3:27">
      <c r="C6170" s="1"/>
      <c r="K6170" s="1"/>
      <c r="S6170" s="1"/>
      <c r="AA6170" s="1"/>
    </row>
    <row r="6171" spans="3:27">
      <c r="C6171" s="1"/>
      <c r="K6171" s="1"/>
      <c r="S6171" s="1"/>
      <c r="AA6171" s="1"/>
    </row>
    <row r="6172" spans="3:27">
      <c r="C6172" s="1"/>
      <c r="K6172" s="1"/>
      <c r="S6172" s="1"/>
      <c r="AA6172" s="1"/>
    </row>
    <row r="6173" spans="3:27">
      <c r="C6173" s="1"/>
      <c r="K6173" s="1"/>
      <c r="S6173" s="1"/>
      <c r="AA6173" s="1"/>
    </row>
    <row r="6174" spans="3:27">
      <c r="C6174" s="1"/>
      <c r="K6174" s="1"/>
      <c r="S6174" s="1"/>
      <c r="AA6174" s="1"/>
    </row>
    <row r="6175" spans="3:27">
      <c r="C6175" s="1"/>
      <c r="K6175" s="1"/>
      <c r="S6175" s="1"/>
      <c r="AA6175" s="1"/>
    </row>
    <row r="6176" spans="3:27">
      <c r="C6176" s="1"/>
      <c r="K6176" s="1"/>
      <c r="S6176" s="1"/>
      <c r="AA6176" s="1"/>
    </row>
    <row r="6177" spans="3:27">
      <c r="C6177" s="1"/>
      <c r="K6177" s="1"/>
      <c r="S6177" s="1"/>
      <c r="AA6177" s="1"/>
    </row>
    <row r="6178" spans="3:27">
      <c r="C6178" s="1"/>
      <c r="K6178" s="1"/>
      <c r="S6178" s="1"/>
      <c r="AA6178" s="1"/>
    </row>
    <row r="6179" spans="3:27">
      <c r="C6179" s="1"/>
      <c r="K6179" s="1"/>
      <c r="S6179" s="1"/>
      <c r="AA6179" s="1"/>
    </row>
    <row r="6180" spans="3:27">
      <c r="C6180" s="1"/>
      <c r="K6180" s="1"/>
      <c r="S6180" s="1"/>
      <c r="AA6180" s="1"/>
    </row>
    <row r="6181" spans="3:27">
      <c r="C6181" s="1"/>
      <c r="K6181" s="1"/>
      <c r="S6181" s="1"/>
      <c r="AA6181" s="1"/>
    </row>
    <row r="6182" spans="3:27">
      <c r="C6182" s="1"/>
      <c r="K6182" s="1"/>
      <c r="S6182" s="1"/>
      <c r="AA6182" s="1"/>
    </row>
    <row r="6183" spans="3:27">
      <c r="C6183" s="1"/>
      <c r="K6183" s="1"/>
      <c r="S6183" s="1"/>
      <c r="AA6183" s="1"/>
    </row>
    <row r="6184" spans="3:27">
      <c r="C6184" s="1"/>
      <c r="K6184" s="1"/>
      <c r="S6184" s="1"/>
      <c r="AA6184" s="1"/>
    </row>
    <row r="6185" spans="3:27">
      <c r="C6185" s="1"/>
      <c r="K6185" s="1"/>
      <c r="S6185" s="1"/>
      <c r="AA6185" s="1"/>
    </row>
    <row r="6186" spans="3:27">
      <c r="C6186" s="1"/>
      <c r="K6186" s="1"/>
      <c r="S6186" s="1"/>
      <c r="AA6186" s="1"/>
    </row>
    <row r="6187" spans="3:27">
      <c r="C6187" s="1"/>
      <c r="K6187" s="1"/>
      <c r="S6187" s="1"/>
      <c r="AA6187" s="1"/>
    </row>
    <row r="6188" spans="3:27">
      <c r="C6188" s="1"/>
      <c r="K6188" s="1"/>
      <c r="S6188" s="1"/>
      <c r="AA6188" s="1"/>
    </row>
    <row r="6189" spans="3:27">
      <c r="C6189" s="1"/>
      <c r="K6189" s="1"/>
      <c r="S6189" s="1"/>
      <c r="AA6189" s="1"/>
    </row>
    <row r="6190" spans="3:27">
      <c r="C6190" s="1"/>
      <c r="K6190" s="1"/>
      <c r="S6190" s="1"/>
      <c r="AA6190" s="1"/>
    </row>
    <row r="6191" spans="3:27">
      <c r="C6191" s="1"/>
      <c r="K6191" s="1"/>
      <c r="S6191" s="1"/>
      <c r="AA6191" s="1"/>
    </row>
    <row r="6192" spans="3:27">
      <c r="C6192" s="1"/>
      <c r="K6192" s="1"/>
      <c r="S6192" s="1"/>
      <c r="AA6192" s="1"/>
    </row>
    <row r="6193" spans="3:27">
      <c r="C6193" s="1"/>
      <c r="K6193" s="1"/>
      <c r="S6193" s="1"/>
      <c r="AA6193" s="1"/>
    </row>
    <row r="6194" spans="3:27">
      <c r="C6194" s="1"/>
      <c r="K6194" s="1"/>
      <c r="S6194" s="1"/>
      <c r="AA6194" s="1"/>
    </row>
    <row r="6195" spans="3:27">
      <c r="C6195" s="1"/>
      <c r="K6195" s="1"/>
      <c r="S6195" s="1"/>
      <c r="AA6195" s="1"/>
    </row>
    <row r="6196" spans="3:27">
      <c r="C6196" s="1"/>
      <c r="K6196" s="1"/>
      <c r="S6196" s="1"/>
      <c r="AA6196" s="1"/>
    </row>
    <row r="6197" spans="3:27">
      <c r="C6197" s="1"/>
      <c r="K6197" s="1"/>
      <c r="S6197" s="1"/>
      <c r="AA6197" s="1"/>
    </row>
    <row r="6198" spans="3:27">
      <c r="C6198" s="1"/>
      <c r="K6198" s="1"/>
      <c r="S6198" s="1"/>
      <c r="AA6198" s="1"/>
    </row>
    <row r="6199" spans="3:27">
      <c r="C6199" s="1"/>
      <c r="K6199" s="1"/>
      <c r="S6199" s="1"/>
      <c r="AA6199" s="1"/>
    </row>
    <row r="6200" spans="3:27">
      <c r="C6200" s="1"/>
      <c r="K6200" s="1"/>
      <c r="S6200" s="1"/>
      <c r="AA6200" s="1"/>
    </row>
    <row r="6201" spans="3:27">
      <c r="C6201" s="1"/>
      <c r="K6201" s="1"/>
      <c r="S6201" s="1"/>
      <c r="AA6201" s="1"/>
    </row>
    <row r="6202" spans="3:27">
      <c r="C6202" s="1"/>
      <c r="K6202" s="1"/>
      <c r="S6202" s="1"/>
      <c r="AA6202" s="1"/>
    </row>
    <row r="6203" spans="3:27">
      <c r="C6203" s="1"/>
      <c r="K6203" s="1"/>
      <c r="S6203" s="1"/>
      <c r="AA6203" s="1"/>
    </row>
    <row r="6204" spans="3:27">
      <c r="C6204" s="1"/>
      <c r="K6204" s="1"/>
      <c r="S6204" s="1"/>
      <c r="AA6204" s="1"/>
    </row>
    <row r="6205" spans="3:27">
      <c r="C6205" s="1"/>
      <c r="K6205" s="1"/>
      <c r="S6205" s="1"/>
      <c r="AA6205" s="1"/>
    </row>
    <row r="6206" spans="3:27">
      <c r="C6206" s="1"/>
      <c r="K6206" s="1"/>
      <c r="S6206" s="1"/>
      <c r="AA6206" s="1"/>
    </row>
    <row r="6207" spans="3:27">
      <c r="C6207" s="1"/>
      <c r="K6207" s="1"/>
      <c r="S6207" s="1"/>
      <c r="AA6207" s="1"/>
    </row>
    <row r="6208" spans="3:27">
      <c r="C6208" s="1"/>
      <c r="K6208" s="1"/>
      <c r="S6208" s="1"/>
      <c r="AA6208" s="1"/>
    </row>
    <row r="6209" spans="3:27">
      <c r="C6209" s="1"/>
      <c r="K6209" s="1"/>
      <c r="S6209" s="1"/>
      <c r="AA6209" s="1"/>
    </row>
    <row r="6210" spans="3:27">
      <c r="C6210" s="1"/>
      <c r="K6210" s="1"/>
      <c r="S6210" s="1"/>
      <c r="AA6210" s="1"/>
    </row>
    <row r="6211" spans="3:27">
      <c r="C6211" s="1"/>
      <c r="K6211" s="1"/>
      <c r="S6211" s="1"/>
      <c r="AA6211" s="1"/>
    </row>
    <row r="6212" spans="3:27">
      <c r="C6212" s="1"/>
      <c r="K6212" s="1"/>
      <c r="S6212" s="1"/>
      <c r="AA6212" s="1"/>
    </row>
    <row r="6213" spans="3:27">
      <c r="C6213" s="1"/>
      <c r="K6213" s="1"/>
      <c r="S6213" s="1"/>
      <c r="AA6213" s="1"/>
    </row>
    <row r="6214" spans="3:27">
      <c r="C6214" s="1"/>
      <c r="K6214" s="1"/>
      <c r="S6214" s="1"/>
      <c r="AA6214" s="1"/>
    </row>
    <row r="6215" spans="3:27">
      <c r="C6215" s="1"/>
      <c r="K6215" s="1"/>
      <c r="S6215" s="1"/>
      <c r="AA6215" s="1"/>
    </row>
    <row r="6216" spans="3:27">
      <c r="C6216" s="1"/>
      <c r="K6216" s="1"/>
      <c r="S6216" s="1"/>
      <c r="AA6216" s="1"/>
    </row>
    <row r="6217" spans="3:27">
      <c r="C6217" s="1"/>
      <c r="K6217" s="1"/>
      <c r="S6217" s="1"/>
      <c r="AA6217" s="1"/>
    </row>
    <row r="6218" spans="3:27">
      <c r="C6218" s="1"/>
      <c r="K6218" s="1"/>
      <c r="S6218" s="1"/>
      <c r="AA6218" s="1"/>
    </row>
    <row r="6219" spans="3:27">
      <c r="C6219" s="1"/>
      <c r="K6219" s="1"/>
      <c r="S6219" s="1"/>
      <c r="AA6219" s="1"/>
    </row>
    <row r="6220" spans="3:27">
      <c r="C6220" s="1"/>
      <c r="K6220" s="1"/>
      <c r="S6220" s="1"/>
      <c r="AA6220" s="1"/>
    </row>
    <row r="6221" spans="3:27">
      <c r="C6221" s="1"/>
      <c r="K6221" s="1"/>
      <c r="S6221" s="1"/>
      <c r="AA6221" s="1"/>
    </row>
    <row r="6222" spans="3:27">
      <c r="C6222" s="1"/>
      <c r="K6222" s="1"/>
      <c r="S6222" s="1"/>
      <c r="AA6222" s="1"/>
    </row>
    <row r="6223" spans="3:27">
      <c r="C6223" s="1"/>
      <c r="K6223" s="1"/>
      <c r="S6223" s="1"/>
      <c r="AA6223" s="1"/>
    </row>
    <row r="6224" spans="3:27">
      <c r="C6224" s="1"/>
      <c r="K6224" s="1"/>
      <c r="S6224" s="1"/>
      <c r="AA6224" s="1"/>
    </row>
    <row r="6225" spans="3:27">
      <c r="C6225" s="1"/>
      <c r="K6225" s="1"/>
      <c r="S6225" s="1"/>
      <c r="AA6225" s="1"/>
    </row>
    <row r="6226" spans="3:27">
      <c r="C6226" s="1"/>
      <c r="K6226" s="1"/>
      <c r="S6226" s="1"/>
      <c r="AA6226" s="1"/>
    </row>
    <row r="6227" spans="3:27">
      <c r="C6227" s="1"/>
      <c r="K6227" s="1"/>
      <c r="S6227" s="1"/>
      <c r="AA6227" s="1"/>
    </row>
    <row r="6228" spans="3:27">
      <c r="C6228" s="1"/>
      <c r="K6228" s="1"/>
      <c r="S6228" s="1"/>
      <c r="AA6228" s="1"/>
    </row>
    <row r="6229" spans="3:27">
      <c r="C6229" s="1"/>
      <c r="K6229" s="1"/>
      <c r="S6229" s="1"/>
      <c r="AA6229" s="1"/>
    </row>
    <row r="6230" spans="3:27">
      <c r="C6230" s="1"/>
      <c r="K6230" s="1"/>
      <c r="S6230" s="1"/>
      <c r="AA6230" s="1"/>
    </row>
    <row r="6231" spans="3:27">
      <c r="C6231" s="1"/>
      <c r="K6231" s="1"/>
      <c r="S6231" s="1"/>
      <c r="AA6231" s="1"/>
    </row>
    <row r="6232" spans="3:27">
      <c r="C6232" s="1"/>
      <c r="K6232" s="1"/>
      <c r="S6232" s="1"/>
      <c r="AA6232" s="1"/>
    </row>
    <row r="6233" spans="3:27">
      <c r="C6233" s="1"/>
      <c r="K6233" s="1"/>
      <c r="S6233" s="1"/>
      <c r="AA6233" s="1"/>
    </row>
    <row r="6234" spans="3:27">
      <c r="C6234" s="1"/>
      <c r="K6234" s="1"/>
      <c r="S6234" s="1"/>
      <c r="AA6234" s="1"/>
    </row>
    <row r="6235" spans="3:27">
      <c r="C6235" s="1"/>
      <c r="K6235" s="1"/>
      <c r="S6235" s="1"/>
      <c r="AA6235" s="1"/>
    </row>
    <row r="6236" spans="3:27">
      <c r="C6236" s="1"/>
      <c r="K6236" s="1"/>
      <c r="S6236" s="1"/>
      <c r="AA6236" s="1"/>
    </row>
    <row r="6237" spans="3:27">
      <c r="C6237" s="1"/>
      <c r="K6237" s="1"/>
      <c r="S6237" s="1"/>
      <c r="AA6237" s="1"/>
    </row>
    <row r="6238" spans="3:27">
      <c r="C6238" s="1"/>
      <c r="K6238" s="1"/>
      <c r="S6238" s="1"/>
      <c r="AA6238" s="1"/>
    </row>
    <row r="6239" spans="3:27">
      <c r="C6239" s="1"/>
      <c r="K6239" s="1"/>
      <c r="S6239" s="1"/>
      <c r="AA6239" s="1"/>
    </row>
    <row r="6240" spans="3:27">
      <c r="C6240" s="1"/>
      <c r="K6240" s="1"/>
      <c r="S6240" s="1"/>
      <c r="AA6240" s="1"/>
    </row>
    <row r="6241" spans="3:27">
      <c r="C6241" s="1"/>
      <c r="K6241" s="1"/>
      <c r="S6241" s="1"/>
      <c r="AA6241" s="1"/>
    </row>
    <row r="6242" spans="3:27">
      <c r="C6242" s="1"/>
      <c r="K6242" s="1"/>
      <c r="S6242" s="1"/>
      <c r="AA6242" s="1"/>
    </row>
    <row r="6243" spans="3:27">
      <c r="C6243" s="1"/>
      <c r="K6243" s="1"/>
      <c r="S6243" s="1"/>
      <c r="AA6243" s="1"/>
    </row>
    <row r="6244" spans="3:27">
      <c r="C6244" s="1"/>
      <c r="K6244" s="1"/>
      <c r="S6244" s="1"/>
      <c r="AA6244" s="1"/>
    </row>
    <row r="6245" spans="3:27">
      <c r="C6245" s="1"/>
      <c r="K6245" s="1"/>
      <c r="S6245" s="1"/>
      <c r="AA6245" s="1"/>
    </row>
    <row r="6246" spans="3:27">
      <c r="C6246" s="1"/>
      <c r="K6246" s="1"/>
      <c r="S6246" s="1"/>
      <c r="AA6246" s="1"/>
    </row>
    <row r="6247" spans="3:27">
      <c r="C6247" s="1"/>
      <c r="K6247" s="1"/>
      <c r="S6247" s="1"/>
      <c r="AA6247" s="1"/>
    </row>
    <row r="6248" spans="3:27">
      <c r="C6248" s="1"/>
      <c r="K6248" s="1"/>
      <c r="S6248" s="1"/>
      <c r="AA6248" s="1"/>
    </row>
    <row r="6249" spans="3:27">
      <c r="C6249" s="1"/>
      <c r="K6249" s="1"/>
      <c r="S6249" s="1"/>
      <c r="AA6249" s="1"/>
    </row>
    <row r="6250" spans="3:27">
      <c r="C6250" s="1"/>
      <c r="K6250" s="1"/>
      <c r="S6250" s="1"/>
      <c r="AA6250" s="1"/>
    </row>
    <row r="6251" spans="3:27">
      <c r="C6251" s="1"/>
      <c r="K6251" s="1"/>
      <c r="S6251" s="1"/>
      <c r="AA6251" s="1"/>
    </row>
    <row r="6252" spans="3:27">
      <c r="C6252" s="1"/>
      <c r="K6252" s="1"/>
      <c r="S6252" s="1"/>
      <c r="AA6252" s="1"/>
    </row>
    <row r="6253" spans="3:27">
      <c r="C6253" s="1"/>
      <c r="K6253" s="1"/>
      <c r="S6253" s="1"/>
      <c r="AA6253" s="1"/>
    </row>
    <row r="6254" spans="3:27">
      <c r="C6254" s="1"/>
      <c r="K6254" s="1"/>
      <c r="S6254" s="1"/>
      <c r="AA6254" s="1"/>
    </row>
    <row r="6255" spans="3:27">
      <c r="C6255" s="1"/>
      <c r="K6255" s="1"/>
      <c r="S6255" s="1"/>
      <c r="AA6255" s="1"/>
    </row>
    <row r="6256" spans="3:27">
      <c r="C6256" s="1"/>
      <c r="K6256" s="1"/>
      <c r="S6256" s="1"/>
      <c r="AA6256" s="1"/>
    </row>
    <row r="6257" spans="3:27">
      <c r="C6257" s="1"/>
      <c r="K6257" s="1"/>
      <c r="S6257" s="1"/>
      <c r="AA6257" s="1"/>
    </row>
    <row r="6258" spans="3:27">
      <c r="C6258" s="1"/>
      <c r="K6258" s="1"/>
      <c r="S6258" s="1"/>
      <c r="AA6258" s="1"/>
    </row>
    <row r="6259" spans="3:27">
      <c r="C6259" s="1"/>
      <c r="K6259" s="1"/>
      <c r="S6259" s="1"/>
      <c r="AA6259" s="1"/>
    </row>
    <row r="6260" spans="3:27">
      <c r="C6260" s="1"/>
      <c r="K6260" s="1"/>
      <c r="S6260" s="1"/>
      <c r="AA6260" s="1"/>
    </row>
    <row r="6261" spans="3:27">
      <c r="C6261" s="1"/>
      <c r="K6261" s="1"/>
      <c r="S6261" s="1"/>
      <c r="AA6261" s="1"/>
    </row>
    <row r="6262" spans="3:27">
      <c r="C6262" s="1"/>
      <c r="K6262" s="1"/>
      <c r="S6262" s="1"/>
      <c r="AA6262" s="1"/>
    </row>
    <row r="6263" spans="3:27">
      <c r="C6263" s="1"/>
      <c r="K6263" s="1"/>
      <c r="S6263" s="1"/>
      <c r="AA6263" s="1"/>
    </row>
    <row r="6264" spans="3:27">
      <c r="C6264" s="1"/>
      <c r="K6264" s="1"/>
      <c r="S6264" s="1"/>
      <c r="AA6264" s="1"/>
    </row>
    <row r="6265" spans="3:27">
      <c r="C6265" s="1"/>
      <c r="K6265" s="1"/>
      <c r="S6265" s="1"/>
      <c r="AA6265" s="1"/>
    </row>
    <row r="6266" spans="3:27">
      <c r="C6266" s="1"/>
      <c r="K6266" s="1"/>
      <c r="S6266" s="1"/>
      <c r="AA6266" s="1"/>
    </row>
    <row r="6267" spans="3:27">
      <c r="C6267" s="1"/>
      <c r="K6267" s="1"/>
      <c r="S6267" s="1"/>
      <c r="AA6267" s="1"/>
    </row>
    <row r="6268" spans="3:27">
      <c r="C6268" s="1"/>
      <c r="K6268" s="1"/>
      <c r="S6268" s="1"/>
      <c r="AA6268" s="1"/>
    </row>
    <row r="6269" spans="3:27">
      <c r="C6269" s="1"/>
      <c r="K6269" s="1"/>
      <c r="S6269" s="1"/>
      <c r="AA6269" s="1"/>
    </row>
    <row r="6270" spans="3:27">
      <c r="C6270" s="1"/>
      <c r="K6270" s="1"/>
      <c r="S6270" s="1"/>
      <c r="AA6270" s="1"/>
    </row>
    <row r="6271" spans="3:27">
      <c r="C6271" s="1"/>
      <c r="K6271" s="1"/>
      <c r="S6271" s="1"/>
      <c r="AA6271" s="1"/>
    </row>
    <row r="6272" spans="3:27">
      <c r="C6272" s="1"/>
      <c r="K6272" s="1"/>
      <c r="S6272" s="1"/>
      <c r="AA6272" s="1"/>
    </row>
    <row r="6273" spans="3:27">
      <c r="C6273" s="1"/>
      <c r="K6273" s="1"/>
      <c r="S6273" s="1"/>
      <c r="AA6273" s="1"/>
    </row>
    <row r="6274" spans="3:27">
      <c r="C6274" s="1"/>
      <c r="K6274" s="1"/>
      <c r="S6274" s="1"/>
      <c r="AA6274" s="1"/>
    </row>
    <row r="6275" spans="3:27">
      <c r="C6275" s="1"/>
      <c r="K6275" s="1"/>
      <c r="S6275" s="1"/>
      <c r="AA6275" s="1"/>
    </row>
    <row r="6276" spans="3:27">
      <c r="C6276" s="1"/>
      <c r="K6276" s="1"/>
      <c r="S6276" s="1"/>
      <c r="AA6276" s="1"/>
    </row>
    <row r="6277" spans="3:27">
      <c r="C6277" s="1"/>
      <c r="K6277" s="1"/>
      <c r="S6277" s="1"/>
      <c r="AA6277" s="1"/>
    </row>
    <row r="6278" spans="3:27">
      <c r="C6278" s="1"/>
      <c r="K6278" s="1"/>
      <c r="S6278" s="1"/>
      <c r="AA6278" s="1"/>
    </row>
    <row r="6279" spans="3:27">
      <c r="C6279" s="1"/>
      <c r="K6279" s="1"/>
      <c r="S6279" s="1"/>
      <c r="AA6279" s="1"/>
    </row>
    <row r="6280" spans="3:27">
      <c r="C6280" s="1"/>
      <c r="K6280" s="1"/>
      <c r="S6280" s="1"/>
      <c r="AA6280" s="1"/>
    </row>
    <row r="6281" spans="3:27">
      <c r="C6281" s="1"/>
      <c r="K6281" s="1"/>
      <c r="S6281" s="1"/>
      <c r="AA6281" s="1"/>
    </row>
    <row r="6282" spans="3:27">
      <c r="C6282" s="1"/>
      <c r="K6282" s="1"/>
      <c r="S6282" s="1"/>
      <c r="AA6282" s="1"/>
    </row>
    <row r="6283" spans="3:27">
      <c r="C6283" s="1"/>
      <c r="K6283" s="1"/>
      <c r="S6283" s="1"/>
      <c r="AA6283" s="1"/>
    </row>
    <row r="6284" spans="3:27">
      <c r="C6284" s="1"/>
      <c r="K6284" s="1"/>
      <c r="S6284" s="1"/>
      <c r="AA6284" s="1"/>
    </row>
    <row r="6285" spans="3:27">
      <c r="C6285" s="1"/>
      <c r="K6285" s="1"/>
      <c r="S6285" s="1"/>
      <c r="AA6285" s="1"/>
    </row>
    <row r="6286" spans="3:27">
      <c r="C6286" s="1"/>
      <c r="K6286" s="1"/>
      <c r="S6286" s="1"/>
      <c r="AA6286" s="1"/>
    </row>
    <row r="6287" spans="3:27">
      <c r="C6287" s="1"/>
      <c r="K6287" s="1"/>
      <c r="S6287" s="1"/>
      <c r="AA6287" s="1"/>
    </row>
    <row r="6288" spans="3:27">
      <c r="C6288" s="1"/>
      <c r="K6288" s="1"/>
      <c r="S6288" s="1"/>
      <c r="AA6288" s="1"/>
    </row>
    <row r="6289" spans="3:27">
      <c r="C6289" s="1"/>
      <c r="K6289" s="1"/>
      <c r="S6289" s="1"/>
      <c r="AA6289" s="1"/>
    </row>
    <row r="6290" spans="3:27">
      <c r="C6290" s="1"/>
      <c r="K6290" s="1"/>
      <c r="S6290" s="1"/>
      <c r="AA6290" s="1"/>
    </row>
    <row r="6291" spans="3:27">
      <c r="C6291" s="1"/>
      <c r="K6291" s="1"/>
      <c r="S6291" s="1"/>
      <c r="AA6291" s="1"/>
    </row>
    <row r="6292" spans="3:27">
      <c r="C6292" s="1"/>
      <c r="K6292" s="1"/>
      <c r="S6292" s="1"/>
      <c r="AA6292" s="1"/>
    </row>
    <row r="6293" spans="3:27">
      <c r="C6293" s="1"/>
      <c r="K6293" s="1"/>
      <c r="S6293" s="1"/>
      <c r="AA6293" s="1"/>
    </row>
    <row r="6294" spans="3:27">
      <c r="C6294" s="1"/>
      <c r="K6294" s="1"/>
      <c r="S6294" s="1"/>
      <c r="AA6294" s="1"/>
    </row>
    <row r="6295" spans="3:27">
      <c r="C6295" s="1"/>
      <c r="K6295" s="1"/>
      <c r="S6295" s="1"/>
      <c r="AA6295" s="1"/>
    </row>
    <row r="6296" spans="3:27">
      <c r="C6296" s="1"/>
      <c r="K6296" s="1"/>
      <c r="S6296" s="1"/>
      <c r="AA6296" s="1"/>
    </row>
    <row r="6297" spans="3:27">
      <c r="C6297" s="1"/>
      <c r="K6297" s="1"/>
      <c r="S6297" s="1"/>
      <c r="AA6297" s="1"/>
    </row>
    <row r="6298" spans="3:27">
      <c r="C6298" s="1"/>
      <c r="K6298" s="1"/>
      <c r="S6298" s="1"/>
      <c r="AA6298" s="1"/>
    </row>
    <row r="6299" spans="3:27">
      <c r="C6299" s="1"/>
      <c r="K6299" s="1"/>
      <c r="S6299" s="1"/>
      <c r="AA6299" s="1"/>
    </row>
    <row r="6300" spans="3:27">
      <c r="C6300" s="1"/>
      <c r="K6300" s="1"/>
      <c r="S6300" s="1"/>
      <c r="AA6300" s="1"/>
    </row>
    <row r="6301" spans="3:27">
      <c r="C6301" s="1"/>
      <c r="K6301" s="1"/>
      <c r="S6301" s="1"/>
      <c r="AA6301" s="1"/>
    </row>
    <row r="6302" spans="3:27">
      <c r="C6302" s="1"/>
      <c r="K6302" s="1"/>
      <c r="S6302" s="1"/>
      <c r="AA6302" s="1"/>
    </row>
    <row r="6303" spans="3:27">
      <c r="C6303" s="1"/>
      <c r="K6303" s="1"/>
      <c r="S6303" s="1"/>
      <c r="AA6303" s="1"/>
    </row>
    <row r="6304" spans="3:27">
      <c r="C6304" s="1"/>
      <c r="K6304" s="1"/>
      <c r="S6304" s="1"/>
      <c r="AA6304" s="1"/>
    </row>
    <row r="6305" spans="3:27">
      <c r="C6305" s="1"/>
      <c r="K6305" s="1"/>
      <c r="S6305" s="1"/>
      <c r="AA6305" s="1"/>
    </row>
    <row r="6306" spans="3:27">
      <c r="C6306" s="1"/>
      <c r="K6306" s="1"/>
      <c r="S6306" s="1"/>
      <c r="AA6306" s="1"/>
    </row>
    <row r="6307" spans="3:27">
      <c r="C6307" s="1"/>
      <c r="K6307" s="1"/>
      <c r="S6307" s="1"/>
      <c r="AA6307" s="1"/>
    </row>
    <row r="6308" spans="3:27">
      <c r="C6308" s="1"/>
      <c r="K6308" s="1"/>
      <c r="S6308" s="1"/>
      <c r="AA6308" s="1"/>
    </row>
    <row r="6309" spans="3:27">
      <c r="C6309" s="1"/>
      <c r="K6309" s="1"/>
      <c r="S6309" s="1"/>
      <c r="AA6309" s="1"/>
    </row>
    <row r="6310" spans="3:27">
      <c r="C6310" s="1"/>
      <c r="K6310" s="1"/>
      <c r="S6310" s="1"/>
      <c r="AA6310" s="1"/>
    </row>
    <row r="6311" spans="3:27">
      <c r="C6311" s="1"/>
      <c r="K6311" s="1"/>
      <c r="S6311" s="1"/>
      <c r="AA6311" s="1"/>
    </row>
    <row r="6312" spans="3:27">
      <c r="C6312" s="1"/>
      <c r="K6312" s="1"/>
      <c r="S6312" s="1"/>
      <c r="AA6312" s="1"/>
    </row>
    <row r="6313" spans="3:27">
      <c r="C6313" s="1"/>
      <c r="K6313" s="1"/>
      <c r="S6313" s="1"/>
      <c r="AA6313" s="1"/>
    </row>
    <row r="6314" spans="3:27">
      <c r="C6314" s="1"/>
      <c r="K6314" s="1"/>
      <c r="S6314" s="1"/>
      <c r="AA6314" s="1"/>
    </row>
    <row r="6315" spans="3:27">
      <c r="C6315" s="1"/>
      <c r="K6315" s="1"/>
      <c r="S6315" s="1"/>
      <c r="AA6315" s="1"/>
    </row>
    <row r="6316" spans="3:27">
      <c r="C6316" s="1"/>
      <c r="K6316" s="1"/>
      <c r="S6316" s="1"/>
      <c r="AA6316" s="1"/>
    </row>
    <row r="6317" spans="3:27">
      <c r="C6317" s="1"/>
      <c r="K6317" s="1"/>
      <c r="S6317" s="1"/>
      <c r="AA6317" s="1"/>
    </row>
    <row r="6318" spans="3:27">
      <c r="C6318" s="1"/>
      <c r="K6318" s="1"/>
      <c r="S6318" s="1"/>
      <c r="AA6318" s="1"/>
    </row>
    <row r="6319" spans="3:27">
      <c r="C6319" s="1"/>
      <c r="K6319" s="1"/>
      <c r="S6319" s="1"/>
      <c r="AA6319" s="1"/>
    </row>
    <row r="6320" spans="3:27">
      <c r="C6320" s="1"/>
      <c r="K6320" s="1"/>
      <c r="S6320" s="1"/>
      <c r="AA6320" s="1"/>
    </row>
    <row r="6321" spans="3:27">
      <c r="C6321" s="1"/>
      <c r="K6321" s="1"/>
      <c r="S6321" s="1"/>
      <c r="AA6321" s="1"/>
    </row>
    <row r="6322" spans="3:27">
      <c r="C6322" s="1"/>
      <c r="K6322" s="1"/>
      <c r="S6322" s="1"/>
      <c r="AA6322" s="1"/>
    </row>
    <row r="6323" spans="3:27">
      <c r="C6323" s="1"/>
      <c r="K6323" s="1"/>
      <c r="S6323" s="1"/>
      <c r="AA6323" s="1"/>
    </row>
    <row r="6324" spans="3:27">
      <c r="C6324" s="1"/>
      <c r="K6324" s="1"/>
      <c r="S6324" s="1"/>
      <c r="AA6324" s="1"/>
    </row>
    <row r="6325" spans="3:27">
      <c r="C6325" s="1"/>
      <c r="K6325" s="1"/>
      <c r="S6325" s="1"/>
      <c r="AA6325" s="1"/>
    </row>
    <row r="6326" spans="3:27">
      <c r="C6326" s="1"/>
      <c r="K6326" s="1"/>
      <c r="S6326" s="1"/>
      <c r="AA6326" s="1"/>
    </row>
    <row r="6327" spans="3:27">
      <c r="C6327" s="1"/>
      <c r="K6327" s="1"/>
      <c r="S6327" s="1"/>
      <c r="AA6327" s="1"/>
    </row>
    <row r="6328" spans="3:27">
      <c r="C6328" s="1"/>
      <c r="K6328" s="1"/>
      <c r="S6328" s="1"/>
      <c r="AA6328" s="1"/>
    </row>
    <row r="6329" spans="3:27">
      <c r="C6329" s="1"/>
      <c r="K6329" s="1"/>
      <c r="S6329" s="1"/>
      <c r="AA6329" s="1"/>
    </row>
    <row r="6330" spans="3:27">
      <c r="C6330" s="1"/>
      <c r="K6330" s="1"/>
      <c r="S6330" s="1"/>
      <c r="AA6330" s="1"/>
    </row>
    <row r="6331" spans="3:27">
      <c r="C6331" s="1"/>
      <c r="K6331" s="1"/>
      <c r="S6331" s="1"/>
      <c r="AA6331" s="1"/>
    </row>
    <row r="6332" spans="3:27">
      <c r="C6332" s="1"/>
      <c r="K6332" s="1"/>
      <c r="S6332" s="1"/>
      <c r="AA6332" s="1"/>
    </row>
    <row r="6333" spans="3:27">
      <c r="C6333" s="1"/>
      <c r="K6333" s="1"/>
      <c r="S6333" s="1"/>
      <c r="AA6333" s="1"/>
    </row>
    <row r="6334" spans="3:27">
      <c r="C6334" s="1"/>
      <c r="K6334" s="1"/>
      <c r="S6334" s="1"/>
      <c r="AA6334" s="1"/>
    </row>
    <row r="6335" spans="3:27">
      <c r="C6335" s="1"/>
      <c r="K6335" s="1"/>
      <c r="S6335" s="1"/>
      <c r="AA6335" s="1"/>
    </row>
    <row r="6336" spans="3:27">
      <c r="C6336" s="1"/>
      <c r="K6336" s="1"/>
      <c r="S6336" s="1"/>
      <c r="AA6336" s="1"/>
    </row>
    <row r="6337" spans="3:27">
      <c r="C6337" s="1"/>
      <c r="K6337" s="1"/>
      <c r="S6337" s="1"/>
      <c r="AA6337" s="1"/>
    </row>
    <row r="6338" spans="3:27">
      <c r="C6338" s="1"/>
      <c r="K6338" s="1"/>
      <c r="S6338" s="1"/>
      <c r="AA6338" s="1"/>
    </row>
    <row r="6339" spans="3:27">
      <c r="C6339" s="1"/>
      <c r="K6339" s="1"/>
      <c r="S6339" s="1"/>
      <c r="AA6339" s="1"/>
    </row>
    <row r="6340" spans="3:27">
      <c r="C6340" s="1"/>
      <c r="K6340" s="1"/>
      <c r="S6340" s="1"/>
      <c r="AA6340" s="1"/>
    </row>
    <row r="6341" spans="3:27">
      <c r="C6341" s="1"/>
      <c r="K6341" s="1"/>
      <c r="S6341" s="1"/>
      <c r="AA6341" s="1"/>
    </row>
    <row r="6342" spans="3:27">
      <c r="C6342" s="1"/>
      <c r="K6342" s="1"/>
      <c r="S6342" s="1"/>
      <c r="AA6342" s="1"/>
    </row>
    <row r="6343" spans="3:27">
      <c r="C6343" s="1"/>
      <c r="K6343" s="1"/>
      <c r="S6343" s="1"/>
      <c r="AA6343" s="1"/>
    </row>
    <row r="6344" spans="3:27">
      <c r="C6344" s="1"/>
      <c r="K6344" s="1"/>
      <c r="S6344" s="1"/>
      <c r="AA6344" s="1"/>
    </row>
    <row r="6345" spans="3:27">
      <c r="C6345" s="1"/>
      <c r="K6345" s="1"/>
      <c r="S6345" s="1"/>
      <c r="AA6345" s="1"/>
    </row>
    <row r="6346" spans="3:27">
      <c r="C6346" s="1"/>
      <c r="K6346" s="1"/>
      <c r="S6346" s="1"/>
      <c r="AA6346" s="1"/>
    </row>
    <row r="6347" spans="3:27">
      <c r="C6347" s="1"/>
      <c r="K6347" s="1"/>
      <c r="S6347" s="1"/>
      <c r="AA6347" s="1"/>
    </row>
    <row r="6348" spans="3:27">
      <c r="C6348" s="1"/>
      <c r="K6348" s="1"/>
      <c r="S6348" s="1"/>
      <c r="AA6348" s="1"/>
    </row>
    <row r="6349" spans="3:27">
      <c r="C6349" s="1"/>
      <c r="K6349" s="1"/>
      <c r="S6349" s="1"/>
      <c r="AA6349" s="1"/>
    </row>
    <row r="6350" spans="3:27">
      <c r="C6350" s="1"/>
      <c r="K6350" s="1"/>
      <c r="S6350" s="1"/>
      <c r="AA6350" s="1"/>
    </row>
    <row r="6351" spans="3:27">
      <c r="C6351" s="1"/>
      <c r="K6351" s="1"/>
      <c r="S6351" s="1"/>
      <c r="AA6351" s="1"/>
    </row>
    <row r="6352" spans="3:27">
      <c r="C6352" s="1"/>
      <c r="K6352" s="1"/>
      <c r="S6352" s="1"/>
      <c r="AA6352" s="1"/>
    </row>
    <row r="6353" spans="3:27">
      <c r="C6353" s="1"/>
      <c r="K6353" s="1"/>
      <c r="S6353" s="1"/>
      <c r="AA6353" s="1"/>
    </row>
    <row r="6354" spans="3:27">
      <c r="C6354" s="1"/>
      <c r="K6354" s="1"/>
      <c r="S6354" s="1"/>
      <c r="AA6354" s="1"/>
    </row>
    <row r="6355" spans="3:27">
      <c r="C6355" s="1"/>
      <c r="K6355" s="1"/>
      <c r="S6355" s="1"/>
      <c r="AA6355" s="1"/>
    </row>
    <row r="6356" spans="3:27">
      <c r="C6356" s="1"/>
      <c r="K6356" s="1"/>
      <c r="S6356" s="1"/>
      <c r="AA6356" s="1"/>
    </row>
    <row r="6357" spans="3:27">
      <c r="C6357" s="1"/>
      <c r="K6357" s="1"/>
      <c r="S6357" s="1"/>
      <c r="AA6357" s="1"/>
    </row>
    <row r="6358" spans="3:27">
      <c r="C6358" s="1"/>
      <c r="K6358" s="1"/>
      <c r="S6358" s="1"/>
      <c r="AA6358" s="1"/>
    </row>
    <row r="6359" spans="3:27">
      <c r="C6359" s="1"/>
      <c r="K6359" s="1"/>
      <c r="S6359" s="1"/>
      <c r="AA6359" s="1"/>
    </row>
    <row r="6360" spans="3:27">
      <c r="C6360" s="1"/>
      <c r="K6360" s="1"/>
      <c r="S6360" s="1"/>
      <c r="AA6360" s="1"/>
    </row>
    <row r="6361" spans="3:27">
      <c r="C6361" s="1"/>
      <c r="K6361" s="1"/>
      <c r="S6361" s="1"/>
      <c r="AA6361" s="1"/>
    </row>
    <row r="6362" spans="3:27">
      <c r="C6362" s="1"/>
      <c r="K6362" s="1"/>
      <c r="S6362" s="1"/>
      <c r="AA6362" s="1"/>
    </row>
    <row r="6363" spans="3:27">
      <c r="C6363" s="1"/>
      <c r="K6363" s="1"/>
      <c r="S6363" s="1"/>
      <c r="AA6363" s="1"/>
    </row>
    <row r="6364" spans="3:27">
      <c r="C6364" s="1"/>
      <c r="K6364" s="1"/>
      <c r="S6364" s="1"/>
      <c r="AA6364" s="1"/>
    </row>
    <row r="6365" spans="3:27">
      <c r="C6365" s="1"/>
      <c r="K6365" s="1"/>
      <c r="S6365" s="1"/>
      <c r="AA6365" s="1"/>
    </row>
    <row r="6366" spans="3:27">
      <c r="C6366" s="1"/>
      <c r="K6366" s="1"/>
      <c r="S6366" s="1"/>
      <c r="AA6366" s="1"/>
    </row>
    <row r="6367" spans="3:27">
      <c r="C6367" s="1"/>
      <c r="K6367" s="1"/>
      <c r="S6367" s="1"/>
      <c r="AA6367" s="1"/>
    </row>
    <row r="6368" spans="3:27">
      <c r="C6368" s="1"/>
      <c r="K6368" s="1"/>
      <c r="S6368" s="1"/>
      <c r="AA6368" s="1"/>
    </row>
    <row r="6369" spans="3:27">
      <c r="C6369" s="1"/>
      <c r="K6369" s="1"/>
      <c r="S6369" s="1"/>
      <c r="AA6369" s="1"/>
    </row>
    <row r="6370" spans="3:27">
      <c r="C6370" s="1"/>
      <c r="K6370" s="1"/>
      <c r="S6370" s="1"/>
      <c r="AA6370" s="1"/>
    </row>
    <row r="6371" spans="3:27">
      <c r="C6371" s="1"/>
      <c r="K6371" s="1"/>
      <c r="S6371" s="1"/>
      <c r="AA6371" s="1"/>
    </row>
    <row r="6372" spans="3:27">
      <c r="C6372" s="1"/>
      <c r="K6372" s="1"/>
      <c r="S6372" s="1"/>
      <c r="AA6372" s="1"/>
    </row>
    <row r="6373" spans="3:27">
      <c r="C6373" s="1"/>
      <c r="K6373" s="1"/>
      <c r="S6373" s="1"/>
      <c r="AA6373" s="1"/>
    </row>
    <row r="6374" spans="3:27">
      <c r="C6374" s="1"/>
      <c r="K6374" s="1"/>
      <c r="S6374" s="1"/>
      <c r="AA6374" s="1"/>
    </row>
    <row r="6375" spans="3:27">
      <c r="C6375" s="1"/>
      <c r="K6375" s="1"/>
      <c r="S6375" s="1"/>
      <c r="AA6375" s="1"/>
    </row>
    <row r="6376" spans="3:27">
      <c r="C6376" s="1"/>
      <c r="K6376" s="1"/>
      <c r="S6376" s="1"/>
      <c r="AA6376" s="1"/>
    </row>
    <row r="6377" spans="3:27">
      <c r="C6377" s="1"/>
      <c r="K6377" s="1"/>
      <c r="S6377" s="1"/>
      <c r="AA6377" s="1"/>
    </row>
    <row r="6378" spans="3:27">
      <c r="C6378" s="1"/>
      <c r="K6378" s="1"/>
      <c r="S6378" s="1"/>
      <c r="AA6378" s="1"/>
    </row>
    <row r="6379" spans="3:27">
      <c r="C6379" s="1"/>
      <c r="K6379" s="1"/>
      <c r="S6379" s="1"/>
      <c r="AA6379" s="1"/>
    </row>
    <row r="6380" spans="3:27">
      <c r="C6380" s="1"/>
      <c r="K6380" s="1"/>
      <c r="S6380" s="1"/>
      <c r="AA6380" s="1"/>
    </row>
    <row r="6381" spans="3:27">
      <c r="C6381" s="1"/>
      <c r="K6381" s="1"/>
      <c r="S6381" s="1"/>
      <c r="AA6381" s="1"/>
    </row>
    <row r="6382" spans="3:27">
      <c r="C6382" s="1"/>
      <c r="K6382" s="1"/>
      <c r="S6382" s="1"/>
      <c r="AA6382" s="1"/>
    </row>
    <row r="6383" spans="3:27">
      <c r="C6383" s="1"/>
      <c r="K6383" s="1"/>
      <c r="S6383" s="1"/>
      <c r="AA6383" s="1"/>
    </row>
    <row r="6384" spans="3:27">
      <c r="C6384" s="1"/>
      <c r="K6384" s="1"/>
      <c r="S6384" s="1"/>
      <c r="AA6384" s="1"/>
    </row>
    <row r="6385" spans="3:27">
      <c r="C6385" s="1"/>
      <c r="K6385" s="1"/>
      <c r="S6385" s="1"/>
      <c r="AA6385" s="1"/>
    </row>
    <row r="6386" spans="3:27">
      <c r="C6386" s="1"/>
      <c r="K6386" s="1"/>
      <c r="S6386" s="1"/>
      <c r="AA6386" s="1"/>
    </row>
    <row r="6387" spans="3:27">
      <c r="C6387" s="1"/>
      <c r="K6387" s="1"/>
      <c r="S6387" s="1"/>
      <c r="AA6387" s="1"/>
    </row>
    <row r="6388" spans="3:27">
      <c r="C6388" s="1"/>
      <c r="K6388" s="1"/>
      <c r="S6388" s="1"/>
      <c r="AA6388" s="1"/>
    </row>
    <row r="6389" spans="3:27">
      <c r="C6389" s="1"/>
      <c r="K6389" s="1"/>
      <c r="S6389" s="1"/>
      <c r="AA6389" s="1"/>
    </row>
    <row r="6390" spans="3:27">
      <c r="C6390" s="1"/>
      <c r="K6390" s="1"/>
      <c r="S6390" s="1"/>
      <c r="AA6390" s="1"/>
    </row>
    <row r="6391" spans="3:27">
      <c r="C6391" s="1"/>
      <c r="K6391" s="1"/>
      <c r="S6391" s="1"/>
      <c r="AA6391" s="1"/>
    </row>
    <row r="6392" spans="3:27">
      <c r="C6392" s="1"/>
      <c r="K6392" s="1"/>
      <c r="S6392" s="1"/>
      <c r="AA6392" s="1"/>
    </row>
    <row r="6393" spans="3:27">
      <c r="C6393" s="1"/>
      <c r="K6393" s="1"/>
      <c r="S6393" s="1"/>
      <c r="AA6393" s="1"/>
    </row>
    <row r="6394" spans="3:27">
      <c r="C6394" s="1"/>
      <c r="K6394" s="1"/>
      <c r="S6394" s="1"/>
      <c r="AA6394" s="1"/>
    </row>
    <row r="6395" spans="3:27">
      <c r="C6395" s="1"/>
      <c r="K6395" s="1"/>
      <c r="S6395" s="1"/>
      <c r="AA6395" s="1"/>
    </row>
    <row r="6396" spans="3:27">
      <c r="C6396" s="1"/>
      <c r="K6396" s="1"/>
      <c r="S6396" s="1"/>
      <c r="AA6396" s="1"/>
    </row>
    <row r="6397" spans="3:27">
      <c r="C6397" s="1"/>
      <c r="K6397" s="1"/>
      <c r="S6397" s="1"/>
      <c r="AA6397" s="1"/>
    </row>
    <row r="6398" spans="3:27">
      <c r="C6398" s="1"/>
      <c r="K6398" s="1"/>
      <c r="S6398" s="1"/>
      <c r="AA6398" s="1"/>
    </row>
    <row r="6399" spans="3:27">
      <c r="C6399" s="1"/>
      <c r="K6399" s="1"/>
      <c r="S6399" s="1"/>
      <c r="AA6399" s="1"/>
    </row>
    <row r="6400" spans="3:27">
      <c r="C6400" s="1"/>
      <c r="K6400" s="1"/>
      <c r="S6400" s="1"/>
      <c r="AA6400" s="1"/>
    </row>
    <row r="6401" spans="3:27">
      <c r="C6401" s="1"/>
      <c r="K6401" s="1"/>
      <c r="S6401" s="1"/>
      <c r="AA6401" s="1"/>
    </row>
    <row r="6402" spans="3:27">
      <c r="C6402" s="1"/>
      <c r="K6402" s="1"/>
      <c r="S6402" s="1"/>
      <c r="AA6402" s="1"/>
    </row>
    <row r="6403" spans="3:27">
      <c r="C6403" s="1"/>
      <c r="K6403" s="1"/>
      <c r="S6403" s="1"/>
      <c r="AA6403" s="1"/>
    </row>
    <row r="6404" spans="3:27">
      <c r="C6404" s="1"/>
      <c r="K6404" s="1"/>
      <c r="S6404" s="1"/>
      <c r="AA6404" s="1"/>
    </row>
    <row r="6405" spans="3:27">
      <c r="C6405" s="1"/>
      <c r="K6405" s="1"/>
      <c r="S6405" s="1"/>
      <c r="AA6405" s="1"/>
    </row>
    <row r="6406" spans="3:27">
      <c r="C6406" s="1"/>
      <c r="K6406" s="1"/>
      <c r="S6406" s="1"/>
      <c r="AA6406" s="1"/>
    </row>
    <row r="6407" spans="3:27">
      <c r="C6407" s="1"/>
      <c r="K6407" s="1"/>
      <c r="S6407" s="1"/>
      <c r="AA6407" s="1"/>
    </row>
    <row r="6408" spans="3:27">
      <c r="C6408" s="1"/>
      <c r="K6408" s="1"/>
      <c r="S6408" s="1"/>
      <c r="AA6408" s="1"/>
    </row>
    <row r="6409" spans="3:27">
      <c r="C6409" s="1"/>
      <c r="K6409" s="1"/>
      <c r="S6409" s="1"/>
      <c r="AA6409" s="1"/>
    </row>
    <row r="6410" spans="3:27">
      <c r="C6410" s="1"/>
      <c r="K6410" s="1"/>
      <c r="S6410" s="1"/>
      <c r="AA6410" s="1"/>
    </row>
    <row r="6411" spans="3:27">
      <c r="C6411" s="1"/>
      <c r="K6411" s="1"/>
      <c r="S6411" s="1"/>
      <c r="AA6411" s="1"/>
    </row>
    <row r="6412" spans="3:27">
      <c r="C6412" s="1"/>
      <c r="K6412" s="1"/>
      <c r="S6412" s="1"/>
      <c r="AA6412" s="1"/>
    </row>
    <row r="6413" spans="3:27">
      <c r="C6413" s="1"/>
      <c r="K6413" s="1"/>
      <c r="S6413" s="1"/>
      <c r="AA6413" s="1"/>
    </row>
    <row r="6414" spans="3:27">
      <c r="C6414" s="1"/>
      <c r="K6414" s="1"/>
      <c r="S6414" s="1"/>
      <c r="AA6414" s="1"/>
    </row>
    <row r="6415" spans="3:27">
      <c r="C6415" s="1"/>
      <c r="K6415" s="1"/>
      <c r="S6415" s="1"/>
      <c r="AA6415" s="1"/>
    </row>
    <row r="6416" spans="3:27">
      <c r="C6416" s="1"/>
      <c r="K6416" s="1"/>
      <c r="S6416" s="1"/>
      <c r="AA6416" s="1"/>
    </row>
    <row r="6417" spans="3:27">
      <c r="C6417" s="1"/>
      <c r="K6417" s="1"/>
      <c r="S6417" s="1"/>
      <c r="AA6417" s="1"/>
    </row>
    <row r="6418" spans="3:27">
      <c r="C6418" s="1"/>
      <c r="K6418" s="1"/>
      <c r="S6418" s="1"/>
      <c r="AA6418" s="1"/>
    </row>
    <row r="6419" spans="3:27">
      <c r="C6419" s="1"/>
      <c r="K6419" s="1"/>
      <c r="S6419" s="1"/>
      <c r="AA6419" s="1"/>
    </row>
    <row r="6420" spans="3:27">
      <c r="C6420" s="1"/>
      <c r="K6420" s="1"/>
      <c r="S6420" s="1"/>
      <c r="AA6420" s="1"/>
    </row>
    <row r="6421" spans="3:27">
      <c r="C6421" s="1"/>
      <c r="K6421" s="1"/>
      <c r="S6421" s="1"/>
      <c r="AA6421" s="1"/>
    </row>
    <row r="6422" spans="3:27">
      <c r="C6422" s="1"/>
      <c r="K6422" s="1"/>
      <c r="S6422" s="1"/>
      <c r="AA6422" s="1"/>
    </row>
    <row r="6423" spans="3:27">
      <c r="C6423" s="1"/>
      <c r="K6423" s="1"/>
      <c r="S6423" s="1"/>
      <c r="AA6423" s="1"/>
    </row>
    <row r="6424" spans="3:27">
      <c r="C6424" s="1"/>
      <c r="K6424" s="1"/>
      <c r="S6424" s="1"/>
      <c r="AA6424" s="1"/>
    </row>
    <row r="6425" spans="3:27">
      <c r="C6425" s="1"/>
      <c r="K6425" s="1"/>
      <c r="S6425" s="1"/>
      <c r="AA6425" s="1"/>
    </row>
    <row r="6426" spans="3:27">
      <c r="C6426" s="1"/>
      <c r="K6426" s="1"/>
      <c r="S6426" s="1"/>
      <c r="AA6426" s="1"/>
    </row>
    <row r="6427" spans="3:27">
      <c r="C6427" s="1"/>
      <c r="K6427" s="1"/>
      <c r="S6427" s="1"/>
      <c r="AA6427" s="1"/>
    </row>
    <row r="6428" spans="3:27">
      <c r="C6428" s="1"/>
      <c r="K6428" s="1"/>
      <c r="S6428" s="1"/>
      <c r="AA6428" s="1"/>
    </row>
    <row r="6429" spans="3:27">
      <c r="C6429" s="1"/>
      <c r="K6429" s="1"/>
      <c r="S6429" s="1"/>
      <c r="AA6429" s="1"/>
    </row>
    <row r="6430" spans="3:27">
      <c r="C6430" s="1"/>
      <c r="K6430" s="1"/>
      <c r="S6430" s="1"/>
      <c r="AA6430" s="1"/>
    </row>
    <row r="6431" spans="3:27">
      <c r="C6431" s="1"/>
      <c r="K6431" s="1"/>
      <c r="S6431" s="1"/>
      <c r="AA6431" s="1"/>
    </row>
    <row r="6432" spans="3:27">
      <c r="C6432" s="1"/>
      <c r="K6432" s="1"/>
      <c r="S6432" s="1"/>
      <c r="AA6432" s="1"/>
    </row>
    <row r="6433" spans="3:27">
      <c r="C6433" s="1"/>
      <c r="K6433" s="1"/>
      <c r="S6433" s="1"/>
      <c r="AA6433" s="1"/>
    </row>
    <row r="6434" spans="3:27">
      <c r="C6434" s="1"/>
      <c r="K6434" s="1"/>
      <c r="S6434" s="1"/>
      <c r="AA6434" s="1"/>
    </row>
    <row r="6435" spans="3:27">
      <c r="C6435" s="1"/>
      <c r="K6435" s="1"/>
      <c r="S6435" s="1"/>
      <c r="AA6435" s="1"/>
    </row>
    <row r="6436" spans="3:27">
      <c r="C6436" s="1"/>
      <c r="K6436" s="1"/>
      <c r="S6436" s="1"/>
      <c r="AA6436" s="1"/>
    </row>
    <row r="6437" spans="3:27">
      <c r="C6437" s="1"/>
      <c r="K6437" s="1"/>
      <c r="S6437" s="1"/>
      <c r="AA6437" s="1"/>
    </row>
    <row r="6438" spans="3:27">
      <c r="C6438" s="1"/>
      <c r="K6438" s="1"/>
      <c r="S6438" s="1"/>
      <c r="AA6438" s="1"/>
    </row>
    <row r="6439" spans="3:27">
      <c r="C6439" s="1"/>
      <c r="K6439" s="1"/>
      <c r="S6439" s="1"/>
      <c r="AA6439" s="1"/>
    </row>
    <row r="6440" spans="3:27">
      <c r="C6440" s="1"/>
      <c r="K6440" s="1"/>
      <c r="S6440" s="1"/>
      <c r="AA6440" s="1"/>
    </row>
    <row r="6441" spans="3:27">
      <c r="C6441" s="1"/>
      <c r="K6441" s="1"/>
      <c r="S6441" s="1"/>
      <c r="AA6441" s="1"/>
    </row>
    <row r="6442" spans="3:27">
      <c r="C6442" s="1"/>
      <c r="K6442" s="1"/>
      <c r="S6442" s="1"/>
      <c r="AA6442" s="1"/>
    </row>
    <row r="6443" spans="3:27">
      <c r="C6443" s="1"/>
      <c r="K6443" s="1"/>
      <c r="S6443" s="1"/>
      <c r="AA6443" s="1"/>
    </row>
    <row r="6444" spans="3:27">
      <c r="C6444" s="1"/>
      <c r="K6444" s="1"/>
      <c r="S6444" s="1"/>
      <c r="AA6444" s="1"/>
    </row>
    <row r="6445" spans="3:27">
      <c r="C6445" s="1"/>
      <c r="K6445" s="1"/>
      <c r="S6445" s="1"/>
      <c r="AA6445" s="1"/>
    </row>
    <row r="6446" spans="3:27">
      <c r="C6446" s="1"/>
      <c r="K6446" s="1"/>
      <c r="S6446" s="1"/>
      <c r="AA6446" s="1"/>
    </row>
    <row r="6447" spans="3:27">
      <c r="C6447" s="1"/>
      <c r="K6447" s="1"/>
      <c r="S6447" s="1"/>
      <c r="AA6447" s="1"/>
    </row>
    <row r="6448" spans="3:27">
      <c r="C6448" s="1"/>
      <c r="K6448" s="1"/>
      <c r="S6448" s="1"/>
      <c r="AA6448" s="1"/>
    </row>
    <row r="6449" spans="3:27">
      <c r="C6449" s="1"/>
      <c r="K6449" s="1"/>
      <c r="S6449" s="1"/>
      <c r="AA6449" s="1"/>
    </row>
    <row r="6450" spans="3:27">
      <c r="C6450" s="1"/>
      <c r="K6450" s="1"/>
      <c r="S6450" s="1"/>
      <c r="AA6450" s="1"/>
    </row>
    <row r="6451" spans="3:27">
      <c r="C6451" s="1"/>
      <c r="K6451" s="1"/>
      <c r="S6451" s="1"/>
      <c r="AA6451" s="1"/>
    </row>
    <row r="6452" spans="3:27">
      <c r="C6452" s="1"/>
      <c r="K6452" s="1"/>
      <c r="S6452" s="1"/>
      <c r="AA6452" s="1"/>
    </row>
    <row r="6453" spans="3:27">
      <c r="C6453" s="1"/>
      <c r="K6453" s="1"/>
      <c r="S6453" s="1"/>
      <c r="AA6453" s="1"/>
    </row>
    <row r="6454" spans="3:27">
      <c r="C6454" s="1"/>
      <c r="K6454" s="1"/>
      <c r="S6454" s="1"/>
      <c r="AA6454" s="1"/>
    </row>
    <row r="6455" spans="3:27">
      <c r="C6455" s="1"/>
      <c r="K6455" s="1"/>
      <c r="S6455" s="1"/>
      <c r="AA6455" s="1"/>
    </row>
    <row r="6456" spans="3:27">
      <c r="C6456" s="1"/>
      <c r="K6456" s="1"/>
      <c r="S6456" s="1"/>
      <c r="AA6456" s="1"/>
    </row>
    <row r="6457" spans="3:27">
      <c r="C6457" s="1"/>
      <c r="K6457" s="1"/>
      <c r="S6457" s="1"/>
      <c r="AA6457" s="1"/>
    </row>
    <row r="6458" spans="3:27">
      <c r="C6458" s="1"/>
      <c r="K6458" s="1"/>
      <c r="S6458" s="1"/>
      <c r="AA6458" s="1"/>
    </row>
    <row r="6459" spans="3:27">
      <c r="C6459" s="1"/>
      <c r="K6459" s="1"/>
      <c r="S6459" s="1"/>
      <c r="AA6459" s="1"/>
    </row>
    <row r="6460" spans="3:27">
      <c r="C6460" s="1"/>
      <c r="K6460" s="1"/>
      <c r="S6460" s="1"/>
      <c r="AA6460" s="1"/>
    </row>
    <row r="6461" spans="3:27">
      <c r="C6461" s="1"/>
      <c r="K6461" s="1"/>
      <c r="S6461" s="1"/>
      <c r="AA6461" s="1"/>
    </row>
    <row r="6462" spans="3:27">
      <c r="C6462" s="1"/>
      <c r="K6462" s="1"/>
      <c r="S6462" s="1"/>
      <c r="AA6462" s="1"/>
    </row>
    <row r="6463" spans="3:27">
      <c r="C6463" s="1"/>
      <c r="K6463" s="1"/>
      <c r="S6463" s="1"/>
      <c r="AA6463" s="1"/>
    </row>
    <row r="6464" spans="3:27">
      <c r="C6464" s="1"/>
      <c r="K6464" s="1"/>
      <c r="S6464" s="1"/>
      <c r="AA6464" s="1"/>
    </row>
    <row r="6465" spans="3:27">
      <c r="C6465" s="1"/>
      <c r="K6465" s="1"/>
      <c r="S6465" s="1"/>
      <c r="AA6465" s="1"/>
    </row>
    <row r="6466" spans="3:27">
      <c r="C6466" s="1"/>
      <c r="K6466" s="1"/>
      <c r="S6466" s="1"/>
      <c r="AA6466" s="1"/>
    </row>
    <row r="6467" spans="3:27">
      <c r="C6467" s="1"/>
      <c r="K6467" s="1"/>
      <c r="S6467" s="1"/>
      <c r="AA6467" s="1"/>
    </row>
    <row r="6468" spans="3:27">
      <c r="C6468" s="1"/>
      <c r="K6468" s="1"/>
      <c r="S6468" s="1"/>
      <c r="AA6468" s="1"/>
    </row>
    <row r="6469" spans="3:27">
      <c r="C6469" s="1"/>
      <c r="K6469" s="1"/>
      <c r="S6469" s="1"/>
      <c r="AA6469" s="1"/>
    </row>
    <row r="6470" spans="3:27">
      <c r="C6470" s="1"/>
      <c r="K6470" s="1"/>
      <c r="S6470" s="1"/>
      <c r="AA6470" s="1"/>
    </row>
    <row r="6471" spans="3:27">
      <c r="C6471" s="1"/>
      <c r="K6471" s="1"/>
      <c r="S6471" s="1"/>
      <c r="AA6471" s="1"/>
    </row>
    <row r="6472" spans="3:27">
      <c r="C6472" s="1"/>
      <c r="K6472" s="1"/>
      <c r="S6472" s="1"/>
      <c r="AA6472" s="1"/>
    </row>
    <row r="6473" spans="3:27">
      <c r="C6473" s="1"/>
      <c r="K6473" s="1"/>
      <c r="S6473" s="1"/>
      <c r="AA6473" s="1"/>
    </row>
    <row r="6474" spans="3:27">
      <c r="C6474" s="1"/>
      <c r="K6474" s="1"/>
      <c r="S6474" s="1"/>
      <c r="AA6474" s="1"/>
    </row>
    <row r="6475" spans="3:27">
      <c r="C6475" s="1"/>
      <c r="K6475" s="1"/>
      <c r="S6475" s="1"/>
      <c r="AA6475" s="1"/>
    </row>
    <row r="6476" spans="3:27">
      <c r="C6476" s="1"/>
      <c r="K6476" s="1"/>
      <c r="S6476" s="1"/>
      <c r="AA6476" s="1"/>
    </row>
    <row r="6477" spans="3:27">
      <c r="C6477" s="1"/>
      <c r="K6477" s="1"/>
      <c r="S6477" s="1"/>
      <c r="AA6477" s="1"/>
    </row>
    <row r="6478" spans="3:27">
      <c r="C6478" s="1"/>
      <c r="K6478" s="1"/>
      <c r="S6478" s="1"/>
      <c r="AA6478" s="1"/>
    </row>
    <row r="6479" spans="3:27">
      <c r="C6479" s="1"/>
      <c r="K6479" s="1"/>
      <c r="S6479" s="1"/>
      <c r="AA6479" s="1"/>
    </row>
    <row r="6480" spans="3:27">
      <c r="C6480" s="1"/>
      <c r="K6480" s="1"/>
      <c r="S6480" s="1"/>
      <c r="AA6480" s="1"/>
    </row>
    <row r="6481" spans="3:27">
      <c r="C6481" s="1"/>
      <c r="K6481" s="1"/>
      <c r="S6481" s="1"/>
      <c r="AA6481" s="1"/>
    </row>
    <row r="6482" spans="3:27">
      <c r="C6482" s="1"/>
      <c r="K6482" s="1"/>
      <c r="S6482" s="1"/>
      <c r="AA6482" s="1"/>
    </row>
    <row r="6483" spans="3:27">
      <c r="C6483" s="1"/>
      <c r="K6483" s="1"/>
      <c r="S6483" s="1"/>
      <c r="AA6483" s="1"/>
    </row>
    <row r="6484" spans="3:27">
      <c r="C6484" s="1"/>
      <c r="K6484" s="1"/>
      <c r="S6484" s="1"/>
      <c r="AA6484" s="1"/>
    </row>
    <row r="6485" spans="3:27">
      <c r="C6485" s="1"/>
      <c r="K6485" s="1"/>
      <c r="S6485" s="1"/>
      <c r="AA6485" s="1"/>
    </row>
    <row r="6486" spans="3:27">
      <c r="C6486" s="1"/>
      <c r="K6486" s="1"/>
      <c r="S6486" s="1"/>
      <c r="AA6486" s="1"/>
    </row>
    <row r="6487" spans="3:27">
      <c r="C6487" s="1"/>
      <c r="K6487" s="1"/>
      <c r="S6487" s="1"/>
      <c r="AA6487" s="1"/>
    </row>
    <row r="6488" spans="3:27">
      <c r="C6488" s="1"/>
      <c r="K6488" s="1"/>
      <c r="S6488" s="1"/>
      <c r="AA6488" s="1"/>
    </row>
    <row r="6489" spans="3:27">
      <c r="C6489" s="1"/>
      <c r="K6489" s="1"/>
      <c r="S6489" s="1"/>
      <c r="AA6489" s="1"/>
    </row>
    <row r="6490" spans="3:27">
      <c r="C6490" s="1"/>
      <c r="K6490" s="1"/>
      <c r="S6490" s="1"/>
      <c r="AA6490" s="1"/>
    </row>
    <row r="6491" spans="3:27">
      <c r="C6491" s="1"/>
      <c r="K6491" s="1"/>
      <c r="S6491" s="1"/>
      <c r="AA6491" s="1"/>
    </row>
    <row r="6492" spans="3:27">
      <c r="C6492" s="1"/>
      <c r="K6492" s="1"/>
      <c r="S6492" s="1"/>
      <c r="AA6492" s="1"/>
    </row>
    <row r="6493" spans="3:27">
      <c r="C6493" s="1"/>
      <c r="K6493" s="1"/>
      <c r="S6493" s="1"/>
      <c r="AA6493" s="1"/>
    </row>
    <row r="6494" spans="3:27">
      <c r="C6494" s="1"/>
      <c r="K6494" s="1"/>
      <c r="S6494" s="1"/>
      <c r="AA6494" s="1"/>
    </row>
    <row r="6495" spans="3:27">
      <c r="C6495" s="1"/>
      <c r="K6495" s="1"/>
      <c r="S6495" s="1"/>
      <c r="AA6495" s="1"/>
    </row>
    <row r="6496" spans="3:27">
      <c r="C6496" s="1"/>
      <c r="K6496" s="1"/>
      <c r="S6496" s="1"/>
      <c r="AA6496" s="1"/>
    </row>
    <row r="6497" spans="3:27">
      <c r="C6497" s="1"/>
      <c r="K6497" s="1"/>
      <c r="S6497" s="1"/>
      <c r="AA6497" s="1"/>
    </row>
    <row r="6498" spans="3:27">
      <c r="C6498" s="1"/>
      <c r="K6498" s="1"/>
      <c r="S6498" s="1"/>
      <c r="AA6498" s="1"/>
    </row>
    <row r="6499" spans="3:27">
      <c r="C6499" s="1"/>
      <c r="K6499" s="1"/>
      <c r="S6499" s="1"/>
      <c r="AA6499" s="1"/>
    </row>
    <row r="6500" spans="3:27">
      <c r="C6500" s="1"/>
      <c r="K6500" s="1"/>
      <c r="S6500" s="1"/>
      <c r="AA6500" s="1"/>
    </row>
    <row r="6501" spans="3:27">
      <c r="C6501" s="1"/>
      <c r="K6501" s="1"/>
      <c r="S6501" s="1"/>
      <c r="AA6501" s="1"/>
    </row>
    <row r="6502" spans="3:27">
      <c r="C6502" s="1"/>
      <c r="K6502" s="1"/>
      <c r="S6502" s="1"/>
      <c r="AA6502" s="1"/>
    </row>
    <row r="6503" spans="3:27">
      <c r="C6503" s="1"/>
      <c r="K6503" s="1"/>
      <c r="S6503" s="1"/>
      <c r="AA6503" s="1"/>
    </row>
    <row r="6504" spans="3:27">
      <c r="C6504" s="1"/>
      <c r="K6504" s="1"/>
      <c r="S6504" s="1"/>
      <c r="AA6504" s="1"/>
    </row>
    <row r="6505" spans="3:27">
      <c r="C6505" s="1"/>
      <c r="K6505" s="1"/>
      <c r="S6505" s="1"/>
      <c r="AA6505" s="1"/>
    </row>
    <row r="6506" spans="3:27">
      <c r="C6506" s="1"/>
      <c r="K6506" s="1"/>
      <c r="S6506" s="1"/>
      <c r="AA6506" s="1"/>
    </row>
    <row r="6507" spans="3:27">
      <c r="C6507" s="1"/>
      <c r="K6507" s="1"/>
      <c r="S6507" s="1"/>
      <c r="AA6507" s="1"/>
    </row>
    <row r="6508" spans="3:27">
      <c r="C6508" s="1"/>
      <c r="K6508" s="1"/>
      <c r="S6508" s="1"/>
      <c r="AA6508" s="1"/>
    </row>
    <row r="6509" spans="3:27">
      <c r="C6509" s="1"/>
      <c r="K6509" s="1"/>
      <c r="S6509" s="1"/>
      <c r="AA6509" s="1"/>
    </row>
    <row r="6510" spans="3:27">
      <c r="C6510" s="1"/>
      <c r="K6510" s="1"/>
      <c r="S6510" s="1"/>
      <c r="AA6510" s="1"/>
    </row>
    <row r="6511" spans="3:27">
      <c r="C6511" s="1"/>
      <c r="K6511" s="1"/>
      <c r="S6511" s="1"/>
      <c r="AA6511" s="1"/>
    </row>
    <row r="6512" spans="3:27">
      <c r="C6512" s="1"/>
      <c r="K6512" s="1"/>
      <c r="S6512" s="1"/>
      <c r="AA6512" s="1"/>
    </row>
    <row r="6513" spans="3:27">
      <c r="C6513" s="1"/>
      <c r="K6513" s="1"/>
      <c r="S6513" s="1"/>
      <c r="AA6513" s="1"/>
    </row>
    <row r="6514" spans="3:27">
      <c r="C6514" s="1"/>
      <c r="K6514" s="1"/>
      <c r="S6514" s="1"/>
      <c r="AA6514" s="1"/>
    </row>
    <row r="6515" spans="3:27">
      <c r="C6515" s="1"/>
      <c r="K6515" s="1"/>
      <c r="S6515" s="1"/>
      <c r="AA6515" s="1"/>
    </row>
    <row r="6516" spans="3:27">
      <c r="C6516" s="1"/>
      <c r="K6516" s="1"/>
      <c r="S6516" s="1"/>
      <c r="AA6516" s="1"/>
    </row>
    <row r="6517" spans="3:27">
      <c r="C6517" s="1"/>
      <c r="K6517" s="1"/>
      <c r="S6517" s="1"/>
      <c r="AA6517" s="1"/>
    </row>
    <row r="6518" spans="3:27">
      <c r="C6518" s="1"/>
      <c r="K6518" s="1"/>
      <c r="S6518" s="1"/>
      <c r="AA6518" s="1"/>
    </row>
    <row r="6519" spans="3:27">
      <c r="C6519" s="1"/>
      <c r="K6519" s="1"/>
      <c r="S6519" s="1"/>
      <c r="AA6519" s="1"/>
    </row>
    <row r="6520" spans="3:27">
      <c r="C6520" s="1"/>
      <c r="K6520" s="1"/>
      <c r="S6520" s="1"/>
      <c r="AA6520" s="1"/>
    </row>
    <row r="6521" spans="3:27">
      <c r="C6521" s="1"/>
      <c r="K6521" s="1"/>
      <c r="S6521" s="1"/>
      <c r="AA6521" s="1"/>
    </row>
    <row r="6522" spans="3:27">
      <c r="C6522" s="1"/>
      <c r="K6522" s="1"/>
      <c r="S6522" s="1"/>
      <c r="AA6522" s="1"/>
    </row>
    <row r="6523" spans="3:27">
      <c r="C6523" s="1"/>
      <c r="K6523" s="1"/>
      <c r="S6523" s="1"/>
      <c r="AA6523" s="1"/>
    </row>
    <row r="6524" spans="3:27">
      <c r="C6524" s="1"/>
      <c r="K6524" s="1"/>
      <c r="S6524" s="1"/>
      <c r="AA6524" s="1"/>
    </row>
    <row r="6525" spans="3:27">
      <c r="C6525" s="1"/>
      <c r="K6525" s="1"/>
      <c r="S6525" s="1"/>
      <c r="AA6525" s="1"/>
    </row>
    <row r="6526" spans="3:27">
      <c r="C6526" s="1"/>
      <c r="K6526" s="1"/>
      <c r="S6526" s="1"/>
      <c r="AA6526" s="1"/>
    </row>
    <row r="6527" spans="3:27">
      <c r="C6527" s="1"/>
      <c r="K6527" s="1"/>
      <c r="S6527" s="1"/>
      <c r="AA6527" s="1"/>
    </row>
    <row r="6528" spans="3:27">
      <c r="C6528" s="1"/>
      <c r="K6528" s="1"/>
      <c r="S6528" s="1"/>
      <c r="AA6528" s="1"/>
    </row>
    <row r="6529" spans="3:27">
      <c r="C6529" s="1"/>
      <c r="K6529" s="1"/>
      <c r="S6529" s="1"/>
      <c r="AA6529" s="1"/>
    </row>
    <row r="6530" spans="3:27">
      <c r="C6530" s="1"/>
      <c r="K6530" s="1"/>
      <c r="S6530" s="1"/>
      <c r="AA6530" s="1"/>
    </row>
    <row r="6531" spans="3:27">
      <c r="C6531" s="1"/>
      <c r="K6531" s="1"/>
      <c r="S6531" s="1"/>
      <c r="AA6531" s="1"/>
    </row>
    <row r="6532" spans="3:27">
      <c r="C6532" s="1"/>
      <c r="K6532" s="1"/>
      <c r="S6532" s="1"/>
      <c r="AA6532" s="1"/>
    </row>
    <row r="6533" spans="3:27">
      <c r="C6533" s="1"/>
      <c r="K6533" s="1"/>
      <c r="S6533" s="1"/>
      <c r="AA6533" s="1"/>
    </row>
    <row r="6534" spans="3:27">
      <c r="C6534" s="1"/>
      <c r="K6534" s="1"/>
      <c r="S6534" s="1"/>
      <c r="AA6534" s="1"/>
    </row>
    <row r="6535" spans="3:27">
      <c r="C6535" s="1"/>
      <c r="K6535" s="1"/>
      <c r="S6535" s="1"/>
      <c r="AA6535" s="1"/>
    </row>
    <row r="6536" spans="3:27">
      <c r="C6536" s="1"/>
      <c r="K6536" s="1"/>
      <c r="S6536" s="1"/>
      <c r="AA6536" s="1"/>
    </row>
    <row r="6537" spans="3:27">
      <c r="C6537" s="1"/>
      <c r="K6537" s="1"/>
      <c r="S6537" s="1"/>
      <c r="AA6537" s="1"/>
    </row>
    <row r="6538" spans="3:27">
      <c r="C6538" s="1"/>
      <c r="K6538" s="1"/>
      <c r="S6538" s="1"/>
      <c r="AA6538" s="1"/>
    </row>
    <row r="6539" spans="3:27">
      <c r="C6539" s="1"/>
      <c r="K6539" s="1"/>
      <c r="S6539" s="1"/>
      <c r="AA6539" s="1"/>
    </row>
    <row r="6540" spans="3:27">
      <c r="C6540" s="1"/>
      <c r="K6540" s="1"/>
      <c r="S6540" s="1"/>
      <c r="AA6540" s="1"/>
    </row>
    <row r="6541" spans="3:27">
      <c r="C6541" s="1"/>
      <c r="K6541" s="1"/>
      <c r="S6541" s="1"/>
      <c r="AA6541" s="1"/>
    </row>
    <row r="6542" spans="3:27">
      <c r="C6542" s="1"/>
      <c r="K6542" s="1"/>
      <c r="S6542" s="1"/>
      <c r="AA6542" s="1"/>
    </row>
    <row r="6543" spans="3:27">
      <c r="C6543" s="1"/>
      <c r="K6543" s="1"/>
      <c r="S6543" s="1"/>
      <c r="AA6543" s="1"/>
    </row>
    <row r="6544" spans="3:27">
      <c r="C6544" s="1"/>
      <c r="K6544" s="1"/>
      <c r="S6544" s="1"/>
      <c r="AA6544" s="1"/>
    </row>
    <row r="6545" spans="3:27">
      <c r="C6545" s="1"/>
      <c r="K6545" s="1"/>
      <c r="S6545" s="1"/>
      <c r="AA6545" s="1"/>
    </row>
    <row r="6546" spans="3:27">
      <c r="C6546" s="1"/>
      <c r="K6546" s="1"/>
      <c r="S6546" s="1"/>
      <c r="AA6546" s="1"/>
    </row>
    <row r="6547" spans="3:27">
      <c r="C6547" s="1"/>
      <c r="K6547" s="1"/>
      <c r="S6547" s="1"/>
      <c r="AA6547" s="1"/>
    </row>
    <row r="6548" spans="3:27">
      <c r="C6548" s="1"/>
      <c r="K6548" s="1"/>
      <c r="S6548" s="1"/>
      <c r="AA6548" s="1"/>
    </row>
    <row r="6549" spans="3:27">
      <c r="C6549" s="1"/>
      <c r="K6549" s="1"/>
      <c r="S6549" s="1"/>
      <c r="AA6549" s="1"/>
    </row>
    <row r="6550" spans="3:27">
      <c r="C6550" s="1"/>
      <c r="K6550" s="1"/>
      <c r="S6550" s="1"/>
      <c r="AA6550" s="1"/>
    </row>
    <row r="6551" spans="3:27">
      <c r="C6551" s="1"/>
      <c r="K6551" s="1"/>
      <c r="S6551" s="1"/>
      <c r="AA6551" s="1"/>
    </row>
    <row r="6552" spans="3:27">
      <c r="C6552" s="1"/>
      <c r="K6552" s="1"/>
      <c r="S6552" s="1"/>
      <c r="AA6552" s="1"/>
    </row>
    <row r="6553" spans="3:27">
      <c r="C6553" s="1"/>
      <c r="K6553" s="1"/>
      <c r="S6553" s="1"/>
      <c r="AA6553" s="1"/>
    </row>
    <row r="6554" spans="3:27">
      <c r="C6554" s="1"/>
      <c r="K6554" s="1"/>
      <c r="S6554" s="1"/>
      <c r="AA6554" s="1"/>
    </row>
    <row r="6555" spans="3:27">
      <c r="C6555" s="1"/>
      <c r="K6555" s="1"/>
      <c r="S6555" s="1"/>
      <c r="AA6555" s="1"/>
    </row>
    <row r="6556" spans="3:27">
      <c r="C6556" s="1"/>
      <c r="K6556" s="1"/>
      <c r="S6556" s="1"/>
      <c r="AA6556" s="1"/>
    </row>
    <row r="6557" spans="3:27">
      <c r="C6557" s="1"/>
      <c r="K6557" s="1"/>
      <c r="S6557" s="1"/>
      <c r="AA6557" s="1"/>
    </row>
    <row r="6558" spans="3:27">
      <c r="C6558" s="1"/>
      <c r="K6558" s="1"/>
      <c r="S6558" s="1"/>
      <c r="AA6558" s="1"/>
    </row>
    <row r="6559" spans="3:27">
      <c r="C6559" s="1"/>
      <c r="K6559" s="1"/>
      <c r="S6559" s="1"/>
      <c r="AA6559" s="1"/>
    </row>
    <row r="6560" spans="3:27">
      <c r="C6560" s="1"/>
      <c r="K6560" s="1"/>
      <c r="S6560" s="1"/>
      <c r="AA6560" s="1"/>
    </row>
    <row r="6561" spans="3:27">
      <c r="C6561" s="1"/>
      <c r="K6561" s="1"/>
      <c r="S6561" s="1"/>
      <c r="AA6561" s="1"/>
    </row>
    <row r="6562" spans="3:27">
      <c r="C6562" s="1"/>
      <c r="K6562" s="1"/>
      <c r="S6562" s="1"/>
      <c r="AA6562" s="1"/>
    </row>
    <row r="6563" spans="3:27">
      <c r="C6563" s="1"/>
      <c r="K6563" s="1"/>
      <c r="S6563" s="1"/>
      <c r="AA6563" s="1"/>
    </row>
    <row r="6564" spans="3:27">
      <c r="C6564" s="1"/>
      <c r="K6564" s="1"/>
      <c r="S6564" s="1"/>
      <c r="AA6564" s="1"/>
    </row>
    <row r="6565" spans="3:27">
      <c r="C6565" s="1"/>
      <c r="K6565" s="1"/>
      <c r="S6565" s="1"/>
      <c r="AA6565" s="1"/>
    </row>
    <row r="6566" spans="3:27">
      <c r="C6566" s="1"/>
      <c r="K6566" s="1"/>
      <c r="S6566" s="1"/>
      <c r="AA6566" s="1"/>
    </row>
    <row r="6567" spans="3:27">
      <c r="C6567" s="1"/>
      <c r="K6567" s="1"/>
      <c r="S6567" s="1"/>
      <c r="AA6567" s="1"/>
    </row>
    <row r="6568" spans="3:27">
      <c r="C6568" s="1"/>
      <c r="K6568" s="1"/>
      <c r="S6568" s="1"/>
      <c r="AA6568" s="1"/>
    </row>
    <row r="6569" spans="3:27">
      <c r="C6569" s="1"/>
      <c r="K6569" s="1"/>
      <c r="S6569" s="1"/>
      <c r="AA6569" s="1"/>
    </row>
    <row r="6570" spans="3:27">
      <c r="C6570" s="1"/>
      <c r="K6570" s="1"/>
      <c r="S6570" s="1"/>
      <c r="AA6570" s="1"/>
    </row>
    <row r="6571" spans="3:27">
      <c r="C6571" s="1"/>
      <c r="K6571" s="1"/>
      <c r="S6571" s="1"/>
      <c r="AA6571" s="1"/>
    </row>
    <row r="6572" spans="3:27">
      <c r="C6572" s="1"/>
      <c r="K6572" s="1"/>
      <c r="S6572" s="1"/>
      <c r="AA6572" s="1"/>
    </row>
    <row r="6573" spans="3:27">
      <c r="C6573" s="1"/>
      <c r="K6573" s="1"/>
      <c r="S6573" s="1"/>
      <c r="AA6573" s="1"/>
    </row>
    <row r="6574" spans="3:27">
      <c r="C6574" s="1"/>
      <c r="K6574" s="1"/>
      <c r="S6574" s="1"/>
      <c r="AA6574" s="1"/>
    </row>
    <row r="6575" spans="3:27">
      <c r="C6575" s="1"/>
      <c r="K6575" s="1"/>
      <c r="S6575" s="1"/>
      <c r="AA6575" s="1"/>
    </row>
    <row r="6576" spans="3:27">
      <c r="C6576" s="1"/>
      <c r="K6576" s="1"/>
      <c r="S6576" s="1"/>
      <c r="AA6576" s="1"/>
    </row>
    <row r="6577" spans="3:27">
      <c r="C6577" s="1"/>
      <c r="K6577" s="1"/>
      <c r="S6577" s="1"/>
      <c r="AA6577" s="1"/>
    </row>
    <row r="6578" spans="3:27">
      <c r="C6578" s="1"/>
      <c r="K6578" s="1"/>
      <c r="S6578" s="1"/>
      <c r="AA6578" s="1"/>
    </row>
    <row r="6579" spans="3:27">
      <c r="C6579" s="1"/>
      <c r="K6579" s="1"/>
      <c r="S6579" s="1"/>
      <c r="AA6579" s="1"/>
    </row>
    <row r="6580" spans="3:27">
      <c r="C6580" s="1"/>
      <c r="K6580" s="1"/>
      <c r="S6580" s="1"/>
      <c r="AA6580" s="1"/>
    </row>
    <row r="6581" spans="3:27">
      <c r="C6581" s="1"/>
      <c r="K6581" s="1"/>
      <c r="S6581" s="1"/>
      <c r="AA6581" s="1"/>
    </row>
    <row r="6582" spans="3:27">
      <c r="C6582" s="1"/>
      <c r="K6582" s="1"/>
      <c r="S6582" s="1"/>
      <c r="AA6582" s="1"/>
    </row>
    <row r="6583" spans="3:27">
      <c r="C6583" s="1"/>
      <c r="K6583" s="1"/>
      <c r="S6583" s="1"/>
      <c r="AA6583" s="1"/>
    </row>
    <row r="6584" spans="3:27">
      <c r="C6584" s="1"/>
      <c r="K6584" s="1"/>
      <c r="S6584" s="1"/>
      <c r="AA6584" s="1"/>
    </row>
    <row r="6585" spans="3:27">
      <c r="C6585" s="1"/>
      <c r="K6585" s="1"/>
      <c r="S6585" s="1"/>
      <c r="AA6585" s="1"/>
    </row>
    <row r="6586" spans="3:27">
      <c r="C6586" s="1"/>
      <c r="K6586" s="1"/>
      <c r="S6586" s="1"/>
      <c r="AA6586" s="1"/>
    </row>
    <row r="6587" spans="3:27">
      <c r="C6587" s="1"/>
      <c r="K6587" s="1"/>
      <c r="S6587" s="1"/>
      <c r="AA6587" s="1"/>
    </row>
    <row r="6588" spans="3:27">
      <c r="C6588" s="1"/>
      <c r="K6588" s="1"/>
      <c r="S6588" s="1"/>
      <c r="AA6588" s="1"/>
    </row>
    <row r="6589" spans="3:27">
      <c r="C6589" s="1"/>
      <c r="K6589" s="1"/>
      <c r="S6589" s="1"/>
      <c r="AA6589" s="1"/>
    </row>
    <row r="6590" spans="3:27">
      <c r="C6590" s="1"/>
      <c r="K6590" s="1"/>
      <c r="S6590" s="1"/>
      <c r="AA6590" s="1"/>
    </row>
    <row r="6591" spans="3:27">
      <c r="C6591" s="1"/>
      <c r="K6591" s="1"/>
      <c r="S6591" s="1"/>
      <c r="AA6591" s="1"/>
    </row>
    <row r="6592" spans="3:27">
      <c r="C6592" s="1"/>
      <c r="K6592" s="1"/>
      <c r="S6592" s="1"/>
      <c r="AA6592" s="1"/>
    </row>
    <row r="6593" spans="3:27">
      <c r="C6593" s="1"/>
      <c r="K6593" s="1"/>
      <c r="S6593" s="1"/>
      <c r="AA6593" s="1"/>
    </row>
    <row r="6594" spans="3:27">
      <c r="C6594" s="1"/>
      <c r="K6594" s="1"/>
      <c r="S6594" s="1"/>
      <c r="AA6594" s="1"/>
    </row>
    <row r="6595" spans="3:27">
      <c r="C6595" s="1"/>
      <c r="K6595" s="1"/>
      <c r="S6595" s="1"/>
      <c r="AA6595" s="1"/>
    </row>
    <row r="6596" spans="3:27">
      <c r="C6596" s="1"/>
      <c r="K6596" s="1"/>
      <c r="S6596" s="1"/>
      <c r="AA6596" s="1"/>
    </row>
    <row r="6597" spans="3:27">
      <c r="C6597" s="1"/>
      <c r="K6597" s="1"/>
      <c r="S6597" s="1"/>
      <c r="AA6597" s="1"/>
    </row>
    <row r="6598" spans="3:27">
      <c r="C6598" s="1"/>
      <c r="K6598" s="1"/>
      <c r="S6598" s="1"/>
      <c r="AA6598" s="1"/>
    </row>
    <row r="6599" spans="3:27">
      <c r="C6599" s="1"/>
      <c r="K6599" s="1"/>
      <c r="S6599" s="1"/>
      <c r="AA6599" s="1"/>
    </row>
    <row r="6600" spans="3:27">
      <c r="C6600" s="1"/>
      <c r="K6600" s="1"/>
      <c r="S6600" s="1"/>
      <c r="AA6600" s="1"/>
    </row>
    <row r="6601" spans="3:27">
      <c r="C6601" s="1"/>
      <c r="K6601" s="1"/>
      <c r="S6601" s="1"/>
      <c r="AA6601" s="1"/>
    </row>
    <row r="6602" spans="3:27">
      <c r="C6602" s="1"/>
      <c r="K6602" s="1"/>
      <c r="S6602" s="1"/>
      <c r="AA6602" s="1"/>
    </row>
    <row r="6603" spans="3:27">
      <c r="C6603" s="1"/>
      <c r="K6603" s="1"/>
      <c r="S6603" s="1"/>
      <c r="AA6603" s="1"/>
    </row>
    <row r="6604" spans="3:27">
      <c r="C6604" s="1"/>
      <c r="K6604" s="1"/>
      <c r="S6604" s="1"/>
      <c r="AA6604" s="1"/>
    </row>
    <row r="6605" spans="3:27">
      <c r="C6605" s="1"/>
      <c r="K6605" s="1"/>
      <c r="S6605" s="1"/>
      <c r="AA6605" s="1"/>
    </row>
    <row r="6606" spans="3:27">
      <c r="C6606" s="1"/>
      <c r="K6606" s="1"/>
      <c r="S6606" s="1"/>
      <c r="AA6606" s="1"/>
    </row>
    <row r="6607" spans="3:27">
      <c r="C6607" s="1"/>
      <c r="K6607" s="1"/>
      <c r="S6607" s="1"/>
      <c r="AA6607" s="1"/>
    </row>
    <row r="6608" spans="3:27">
      <c r="C6608" s="1"/>
      <c r="K6608" s="1"/>
      <c r="S6608" s="1"/>
      <c r="AA6608" s="1"/>
    </row>
    <row r="6609" spans="3:27">
      <c r="C6609" s="1"/>
      <c r="K6609" s="1"/>
      <c r="S6609" s="1"/>
      <c r="AA6609" s="1"/>
    </row>
    <row r="6610" spans="3:27">
      <c r="C6610" s="1"/>
      <c r="K6610" s="1"/>
      <c r="S6610" s="1"/>
      <c r="AA6610" s="1"/>
    </row>
    <row r="6611" spans="3:27">
      <c r="C6611" s="1"/>
      <c r="K6611" s="1"/>
      <c r="S6611" s="1"/>
      <c r="AA6611" s="1"/>
    </row>
    <row r="6612" spans="3:27">
      <c r="C6612" s="1"/>
      <c r="K6612" s="1"/>
      <c r="S6612" s="1"/>
      <c r="AA6612" s="1"/>
    </row>
    <row r="6613" spans="3:27">
      <c r="C6613" s="1"/>
      <c r="K6613" s="1"/>
      <c r="S6613" s="1"/>
      <c r="AA6613" s="1"/>
    </row>
    <row r="6614" spans="3:27">
      <c r="C6614" s="1"/>
      <c r="K6614" s="1"/>
      <c r="S6614" s="1"/>
      <c r="AA6614" s="1"/>
    </row>
    <row r="6615" spans="3:27">
      <c r="C6615" s="1"/>
      <c r="K6615" s="1"/>
      <c r="S6615" s="1"/>
      <c r="AA6615" s="1"/>
    </row>
    <row r="6616" spans="3:27">
      <c r="C6616" s="1"/>
      <c r="K6616" s="1"/>
      <c r="S6616" s="1"/>
      <c r="AA6616" s="1"/>
    </row>
    <row r="6617" spans="3:27">
      <c r="C6617" s="1"/>
      <c r="K6617" s="1"/>
      <c r="S6617" s="1"/>
      <c r="AA6617" s="1"/>
    </row>
    <row r="6618" spans="3:27">
      <c r="C6618" s="1"/>
      <c r="K6618" s="1"/>
      <c r="S6618" s="1"/>
      <c r="AA6618" s="1"/>
    </row>
    <row r="6619" spans="3:27">
      <c r="C6619" s="1"/>
      <c r="K6619" s="1"/>
      <c r="S6619" s="1"/>
      <c r="AA6619" s="1"/>
    </row>
    <row r="6620" spans="3:27">
      <c r="C6620" s="1"/>
      <c r="K6620" s="1"/>
      <c r="S6620" s="1"/>
      <c r="AA6620" s="1"/>
    </row>
    <row r="6621" spans="3:27">
      <c r="C6621" s="1"/>
      <c r="K6621" s="1"/>
      <c r="S6621" s="1"/>
      <c r="AA6621" s="1"/>
    </row>
    <row r="6622" spans="3:27">
      <c r="C6622" s="1"/>
      <c r="K6622" s="1"/>
      <c r="S6622" s="1"/>
      <c r="AA6622" s="1"/>
    </row>
    <row r="6623" spans="3:27">
      <c r="C6623" s="1"/>
      <c r="K6623" s="1"/>
      <c r="S6623" s="1"/>
      <c r="AA6623" s="1"/>
    </row>
    <row r="6624" spans="3:27">
      <c r="C6624" s="1"/>
      <c r="K6624" s="1"/>
      <c r="S6624" s="1"/>
      <c r="AA6624" s="1"/>
    </row>
    <row r="6625" spans="3:27">
      <c r="C6625" s="1"/>
      <c r="K6625" s="1"/>
      <c r="S6625" s="1"/>
      <c r="AA6625" s="1"/>
    </row>
    <row r="6626" spans="3:27">
      <c r="C6626" s="1"/>
      <c r="K6626" s="1"/>
      <c r="S6626" s="1"/>
      <c r="AA6626" s="1"/>
    </row>
    <row r="6627" spans="3:27">
      <c r="C6627" s="1"/>
      <c r="K6627" s="1"/>
      <c r="S6627" s="1"/>
      <c r="AA6627" s="1"/>
    </row>
    <row r="6628" spans="3:27">
      <c r="C6628" s="1"/>
      <c r="K6628" s="1"/>
      <c r="S6628" s="1"/>
      <c r="AA6628" s="1"/>
    </row>
    <row r="6629" spans="3:27">
      <c r="C6629" s="1"/>
      <c r="K6629" s="1"/>
      <c r="S6629" s="1"/>
      <c r="AA6629" s="1"/>
    </row>
    <row r="6630" spans="3:27">
      <c r="C6630" s="1"/>
      <c r="K6630" s="1"/>
      <c r="S6630" s="1"/>
      <c r="AA6630" s="1"/>
    </row>
    <row r="6631" spans="3:27">
      <c r="C6631" s="1"/>
      <c r="K6631" s="1"/>
      <c r="S6631" s="1"/>
      <c r="AA6631" s="1"/>
    </row>
    <row r="6632" spans="3:27">
      <c r="C6632" s="1"/>
      <c r="K6632" s="1"/>
      <c r="S6632" s="1"/>
      <c r="AA6632" s="1"/>
    </row>
    <row r="6633" spans="3:27">
      <c r="C6633" s="1"/>
      <c r="K6633" s="1"/>
      <c r="S6633" s="1"/>
      <c r="AA6633" s="1"/>
    </row>
    <row r="6634" spans="3:27">
      <c r="C6634" s="1"/>
      <c r="K6634" s="1"/>
      <c r="S6634" s="1"/>
      <c r="AA6634" s="1"/>
    </row>
    <row r="6635" spans="3:27">
      <c r="C6635" s="1"/>
      <c r="K6635" s="1"/>
      <c r="S6635" s="1"/>
      <c r="AA6635" s="1"/>
    </row>
    <row r="6636" spans="3:27">
      <c r="C6636" s="1"/>
      <c r="K6636" s="1"/>
      <c r="S6636" s="1"/>
      <c r="AA6636" s="1"/>
    </row>
    <row r="6637" spans="3:27">
      <c r="C6637" s="1"/>
      <c r="K6637" s="1"/>
      <c r="S6637" s="1"/>
      <c r="AA6637" s="1"/>
    </row>
    <row r="6638" spans="3:27">
      <c r="C6638" s="1"/>
      <c r="K6638" s="1"/>
      <c r="S6638" s="1"/>
      <c r="AA6638" s="1"/>
    </row>
    <row r="6639" spans="3:27">
      <c r="C6639" s="1"/>
      <c r="K6639" s="1"/>
      <c r="S6639" s="1"/>
      <c r="AA6639" s="1"/>
    </row>
    <row r="6640" spans="3:27">
      <c r="C6640" s="1"/>
      <c r="K6640" s="1"/>
      <c r="S6640" s="1"/>
      <c r="AA6640" s="1"/>
    </row>
    <row r="6641" spans="3:27">
      <c r="C6641" s="1"/>
      <c r="K6641" s="1"/>
      <c r="S6641" s="1"/>
      <c r="AA6641" s="1"/>
    </row>
    <row r="6642" spans="3:27">
      <c r="C6642" s="1"/>
      <c r="K6642" s="1"/>
      <c r="S6642" s="1"/>
      <c r="AA6642" s="1"/>
    </row>
    <row r="6643" spans="3:27">
      <c r="C6643" s="1"/>
      <c r="K6643" s="1"/>
      <c r="S6643" s="1"/>
      <c r="AA6643" s="1"/>
    </row>
    <row r="6644" spans="3:27">
      <c r="C6644" s="1"/>
      <c r="K6644" s="1"/>
      <c r="S6644" s="1"/>
      <c r="AA6644" s="1"/>
    </row>
    <row r="6645" spans="3:27">
      <c r="C6645" s="1"/>
      <c r="K6645" s="1"/>
      <c r="S6645" s="1"/>
      <c r="AA6645" s="1"/>
    </row>
    <row r="6646" spans="3:27">
      <c r="C6646" s="1"/>
      <c r="K6646" s="1"/>
      <c r="S6646" s="1"/>
      <c r="AA6646" s="1"/>
    </row>
    <row r="6647" spans="3:27">
      <c r="C6647" s="1"/>
      <c r="K6647" s="1"/>
      <c r="S6647" s="1"/>
      <c r="AA6647" s="1"/>
    </row>
    <row r="6648" spans="3:27">
      <c r="C6648" s="1"/>
      <c r="K6648" s="1"/>
      <c r="S6648" s="1"/>
      <c r="AA6648" s="1"/>
    </row>
    <row r="6649" spans="3:27">
      <c r="C6649" s="1"/>
      <c r="K6649" s="1"/>
      <c r="S6649" s="1"/>
      <c r="AA6649" s="1"/>
    </row>
    <row r="6650" spans="3:27">
      <c r="C6650" s="1"/>
      <c r="K6650" s="1"/>
      <c r="S6650" s="1"/>
      <c r="AA6650" s="1"/>
    </row>
    <row r="6651" spans="3:27">
      <c r="C6651" s="1"/>
      <c r="K6651" s="1"/>
      <c r="S6651" s="1"/>
      <c r="AA6651" s="1"/>
    </row>
    <row r="6652" spans="3:27">
      <c r="C6652" s="1"/>
      <c r="K6652" s="1"/>
      <c r="S6652" s="1"/>
      <c r="AA6652" s="1"/>
    </row>
    <row r="6653" spans="3:27">
      <c r="C6653" s="1"/>
      <c r="K6653" s="1"/>
      <c r="S6653" s="1"/>
      <c r="AA6653" s="1"/>
    </row>
    <row r="6654" spans="3:27">
      <c r="C6654" s="1"/>
      <c r="K6654" s="1"/>
      <c r="S6654" s="1"/>
      <c r="AA6654" s="1"/>
    </row>
    <row r="6655" spans="3:27">
      <c r="C6655" s="1"/>
      <c r="K6655" s="1"/>
      <c r="S6655" s="1"/>
      <c r="AA6655" s="1"/>
    </row>
    <row r="6656" spans="3:27">
      <c r="C6656" s="1"/>
      <c r="K6656" s="1"/>
      <c r="S6656" s="1"/>
      <c r="AA6656" s="1"/>
    </row>
    <row r="6657" spans="3:27">
      <c r="C6657" s="1"/>
      <c r="K6657" s="1"/>
      <c r="S6657" s="1"/>
      <c r="AA6657" s="1"/>
    </row>
    <row r="6658" spans="3:27">
      <c r="C6658" s="1"/>
      <c r="K6658" s="1"/>
      <c r="S6658" s="1"/>
      <c r="AA6658" s="1"/>
    </row>
    <row r="6659" spans="3:27">
      <c r="C6659" s="1"/>
      <c r="K6659" s="1"/>
      <c r="S6659" s="1"/>
      <c r="AA6659" s="1"/>
    </row>
    <row r="6660" spans="3:27">
      <c r="C6660" s="1"/>
      <c r="K6660" s="1"/>
      <c r="S6660" s="1"/>
      <c r="AA6660" s="1"/>
    </row>
    <row r="6661" spans="3:27">
      <c r="C6661" s="1"/>
      <c r="K6661" s="1"/>
      <c r="S6661" s="1"/>
      <c r="AA6661" s="1"/>
    </row>
    <row r="6662" spans="3:27">
      <c r="C6662" s="1"/>
      <c r="K6662" s="1"/>
      <c r="S6662" s="1"/>
      <c r="AA6662" s="1"/>
    </row>
    <row r="6663" spans="3:27">
      <c r="C6663" s="1"/>
      <c r="K6663" s="1"/>
      <c r="S6663" s="1"/>
      <c r="AA6663" s="1"/>
    </row>
    <row r="6664" spans="3:27">
      <c r="C6664" s="1"/>
      <c r="K6664" s="1"/>
      <c r="S6664" s="1"/>
      <c r="AA6664" s="1"/>
    </row>
    <row r="6665" spans="3:27">
      <c r="C6665" s="1"/>
      <c r="K6665" s="1"/>
      <c r="S6665" s="1"/>
      <c r="AA6665" s="1"/>
    </row>
    <row r="6666" spans="3:27">
      <c r="C6666" s="1"/>
      <c r="K6666" s="1"/>
      <c r="S6666" s="1"/>
      <c r="AA6666" s="1"/>
    </row>
    <row r="6667" spans="3:27">
      <c r="C6667" s="1"/>
      <c r="K6667" s="1"/>
      <c r="S6667" s="1"/>
      <c r="AA6667" s="1"/>
    </row>
    <row r="6668" spans="3:27">
      <c r="C6668" s="1"/>
      <c r="K6668" s="1"/>
      <c r="S6668" s="1"/>
      <c r="AA6668" s="1"/>
    </row>
    <row r="6669" spans="3:27">
      <c r="C6669" s="1"/>
      <c r="K6669" s="1"/>
      <c r="S6669" s="1"/>
      <c r="AA6669" s="1"/>
    </row>
    <row r="6670" spans="3:27">
      <c r="C6670" s="1"/>
      <c r="K6670" s="1"/>
      <c r="S6670" s="1"/>
      <c r="AA6670" s="1"/>
    </row>
    <row r="6671" spans="3:27">
      <c r="C6671" s="1"/>
      <c r="K6671" s="1"/>
      <c r="S6671" s="1"/>
      <c r="AA6671" s="1"/>
    </row>
    <row r="6672" spans="3:27">
      <c r="C6672" s="1"/>
      <c r="K6672" s="1"/>
      <c r="S6672" s="1"/>
      <c r="AA6672" s="1"/>
    </row>
    <row r="6673" spans="3:27">
      <c r="C6673" s="1"/>
      <c r="K6673" s="1"/>
      <c r="S6673" s="1"/>
      <c r="AA6673" s="1"/>
    </row>
    <row r="6674" spans="3:27">
      <c r="C6674" s="1"/>
      <c r="K6674" s="1"/>
      <c r="S6674" s="1"/>
      <c r="AA6674" s="1"/>
    </row>
    <row r="6675" spans="3:27">
      <c r="C6675" s="1"/>
      <c r="K6675" s="1"/>
      <c r="S6675" s="1"/>
      <c r="AA6675" s="1"/>
    </row>
    <row r="6676" spans="3:27">
      <c r="C6676" s="1"/>
      <c r="K6676" s="1"/>
      <c r="S6676" s="1"/>
      <c r="AA6676" s="1"/>
    </row>
    <row r="6677" spans="3:27">
      <c r="C6677" s="1"/>
      <c r="K6677" s="1"/>
      <c r="S6677" s="1"/>
      <c r="AA6677" s="1"/>
    </row>
    <row r="6678" spans="3:27">
      <c r="C6678" s="1"/>
      <c r="K6678" s="1"/>
      <c r="S6678" s="1"/>
      <c r="AA6678" s="1"/>
    </row>
    <row r="6679" spans="3:27">
      <c r="C6679" s="1"/>
      <c r="K6679" s="1"/>
      <c r="S6679" s="1"/>
      <c r="AA6679" s="1"/>
    </row>
    <row r="6680" spans="3:27">
      <c r="C6680" s="1"/>
      <c r="K6680" s="1"/>
      <c r="S6680" s="1"/>
      <c r="AA6680" s="1"/>
    </row>
    <row r="6681" spans="3:27">
      <c r="C6681" s="1"/>
      <c r="K6681" s="1"/>
      <c r="S6681" s="1"/>
      <c r="AA6681" s="1"/>
    </row>
    <row r="6682" spans="3:27">
      <c r="C6682" s="1"/>
      <c r="K6682" s="1"/>
      <c r="S6682" s="1"/>
      <c r="AA6682" s="1"/>
    </row>
    <row r="6683" spans="3:27">
      <c r="C6683" s="1"/>
      <c r="K6683" s="1"/>
      <c r="S6683" s="1"/>
      <c r="AA6683" s="1"/>
    </row>
    <row r="6684" spans="3:27">
      <c r="C6684" s="1"/>
      <c r="K6684" s="1"/>
      <c r="S6684" s="1"/>
      <c r="AA6684" s="1"/>
    </row>
    <row r="6685" spans="3:27">
      <c r="C6685" s="1"/>
      <c r="K6685" s="1"/>
      <c r="S6685" s="1"/>
      <c r="AA6685" s="1"/>
    </row>
    <row r="6686" spans="3:27">
      <c r="C6686" s="1"/>
      <c r="K6686" s="1"/>
      <c r="S6686" s="1"/>
      <c r="AA6686" s="1"/>
    </row>
    <row r="6687" spans="3:27">
      <c r="C6687" s="1"/>
      <c r="K6687" s="1"/>
      <c r="S6687" s="1"/>
      <c r="AA6687" s="1"/>
    </row>
    <row r="6688" spans="3:27">
      <c r="C6688" s="1"/>
      <c r="K6688" s="1"/>
      <c r="S6688" s="1"/>
      <c r="AA6688" s="1"/>
    </row>
    <row r="6689" spans="3:27">
      <c r="C6689" s="1"/>
      <c r="K6689" s="1"/>
      <c r="S6689" s="1"/>
      <c r="AA6689" s="1"/>
    </row>
    <row r="6690" spans="3:27">
      <c r="C6690" s="1"/>
      <c r="K6690" s="1"/>
      <c r="S6690" s="1"/>
      <c r="AA6690" s="1"/>
    </row>
    <row r="6691" spans="3:27">
      <c r="C6691" s="1"/>
      <c r="K6691" s="1"/>
      <c r="S6691" s="1"/>
      <c r="AA6691" s="1"/>
    </row>
    <row r="6692" spans="3:27">
      <c r="C6692" s="1"/>
      <c r="K6692" s="1"/>
      <c r="S6692" s="1"/>
      <c r="AA6692" s="1"/>
    </row>
    <row r="6693" spans="3:27">
      <c r="C6693" s="1"/>
      <c r="K6693" s="1"/>
      <c r="S6693" s="1"/>
      <c r="AA6693" s="1"/>
    </row>
    <row r="6694" spans="3:27">
      <c r="C6694" s="1"/>
      <c r="K6694" s="1"/>
      <c r="S6694" s="1"/>
      <c r="AA6694" s="1"/>
    </row>
    <row r="6695" spans="3:27">
      <c r="C6695" s="1"/>
      <c r="K6695" s="1"/>
      <c r="S6695" s="1"/>
      <c r="AA6695" s="1"/>
    </row>
    <row r="6696" spans="3:27">
      <c r="C6696" s="1"/>
      <c r="K6696" s="1"/>
      <c r="S6696" s="1"/>
      <c r="AA6696" s="1"/>
    </row>
    <row r="6697" spans="3:27">
      <c r="C6697" s="1"/>
      <c r="K6697" s="1"/>
      <c r="S6697" s="1"/>
      <c r="AA6697" s="1"/>
    </row>
    <row r="6698" spans="3:27">
      <c r="C6698" s="1"/>
      <c r="K6698" s="1"/>
      <c r="S6698" s="1"/>
      <c r="AA6698" s="1"/>
    </row>
    <row r="6699" spans="3:27">
      <c r="C6699" s="1"/>
      <c r="K6699" s="1"/>
      <c r="S6699" s="1"/>
      <c r="AA6699" s="1"/>
    </row>
    <row r="6700" spans="3:27">
      <c r="C6700" s="1"/>
      <c r="K6700" s="1"/>
      <c r="S6700" s="1"/>
      <c r="AA6700" s="1"/>
    </row>
    <row r="6701" spans="3:27">
      <c r="C6701" s="1"/>
      <c r="K6701" s="1"/>
      <c r="S6701" s="1"/>
      <c r="AA6701" s="1"/>
    </row>
    <row r="6702" spans="3:27">
      <c r="C6702" s="1"/>
      <c r="K6702" s="1"/>
      <c r="S6702" s="1"/>
      <c r="AA6702" s="1"/>
    </row>
    <row r="6703" spans="3:27">
      <c r="C6703" s="1"/>
      <c r="K6703" s="1"/>
      <c r="S6703" s="1"/>
      <c r="AA6703" s="1"/>
    </row>
    <row r="6704" spans="3:27">
      <c r="C6704" s="1"/>
      <c r="K6704" s="1"/>
      <c r="S6704" s="1"/>
      <c r="AA6704" s="1"/>
    </row>
    <row r="6705" spans="3:27">
      <c r="C6705" s="1"/>
      <c r="K6705" s="1"/>
      <c r="S6705" s="1"/>
      <c r="AA6705" s="1"/>
    </row>
    <row r="6706" spans="3:27">
      <c r="C6706" s="1"/>
      <c r="K6706" s="1"/>
      <c r="S6706" s="1"/>
      <c r="AA6706" s="1"/>
    </row>
    <row r="6707" spans="3:27">
      <c r="C6707" s="1"/>
      <c r="K6707" s="1"/>
      <c r="S6707" s="1"/>
      <c r="AA6707" s="1"/>
    </row>
    <row r="6708" spans="3:27">
      <c r="C6708" s="1"/>
      <c r="K6708" s="1"/>
      <c r="S6708" s="1"/>
      <c r="AA6708" s="1"/>
    </row>
    <row r="6709" spans="3:27">
      <c r="C6709" s="1"/>
      <c r="K6709" s="1"/>
      <c r="S6709" s="1"/>
      <c r="AA6709" s="1"/>
    </row>
    <row r="6710" spans="3:27">
      <c r="C6710" s="1"/>
      <c r="K6710" s="1"/>
      <c r="S6710" s="1"/>
      <c r="AA6710" s="1"/>
    </row>
    <row r="6711" spans="3:27">
      <c r="C6711" s="1"/>
      <c r="K6711" s="1"/>
      <c r="S6711" s="1"/>
      <c r="AA6711" s="1"/>
    </row>
    <row r="6712" spans="3:27">
      <c r="C6712" s="1"/>
      <c r="K6712" s="1"/>
      <c r="S6712" s="1"/>
      <c r="AA6712" s="1"/>
    </row>
    <row r="6713" spans="3:27">
      <c r="C6713" s="1"/>
      <c r="K6713" s="1"/>
      <c r="S6713" s="1"/>
      <c r="AA6713" s="1"/>
    </row>
    <row r="6714" spans="3:27">
      <c r="C6714" s="1"/>
      <c r="K6714" s="1"/>
      <c r="S6714" s="1"/>
      <c r="AA6714" s="1"/>
    </row>
    <row r="6715" spans="3:27">
      <c r="C6715" s="1"/>
      <c r="K6715" s="1"/>
      <c r="S6715" s="1"/>
      <c r="AA6715" s="1"/>
    </row>
    <row r="6716" spans="3:27">
      <c r="C6716" s="1"/>
      <c r="K6716" s="1"/>
      <c r="S6716" s="1"/>
      <c r="AA6716" s="1"/>
    </row>
    <row r="6717" spans="3:27">
      <c r="C6717" s="1"/>
      <c r="K6717" s="1"/>
      <c r="S6717" s="1"/>
      <c r="AA6717" s="1"/>
    </row>
    <row r="6718" spans="3:27">
      <c r="C6718" s="1"/>
      <c r="K6718" s="1"/>
      <c r="S6718" s="1"/>
      <c r="AA6718" s="1"/>
    </row>
    <row r="6719" spans="3:27">
      <c r="C6719" s="1"/>
      <c r="K6719" s="1"/>
      <c r="S6719" s="1"/>
      <c r="AA6719" s="1"/>
    </row>
    <row r="6720" spans="3:27">
      <c r="C6720" s="1"/>
      <c r="K6720" s="1"/>
      <c r="S6720" s="1"/>
      <c r="AA6720" s="1"/>
    </row>
    <row r="6721" spans="3:27">
      <c r="C6721" s="1"/>
      <c r="K6721" s="1"/>
      <c r="S6721" s="1"/>
      <c r="AA6721" s="1"/>
    </row>
    <row r="6722" spans="3:27">
      <c r="C6722" s="1"/>
      <c r="K6722" s="1"/>
      <c r="S6722" s="1"/>
      <c r="AA6722" s="1"/>
    </row>
    <row r="6723" spans="3:27">
      <c r="C6723" s="1"/>
      <c r="K6723" s="1"/>
      <c r="S6723" s="1"/>
      <c r="AA6723" s="1"/>
    </row>
    <row r="6724" spans="3:27">
      <c r="C6724" s="1"/>
      <c r="K6724" s="1"/>
      <c r="S6724" s="1"/>
      <c r="AA6724" s="1"/>
    </row>
    <row r="6725" spans="3:27">
      <c r="C6725" s="1"/>
      <c r="K6725" s="1"/>
      <c r="S6725" s="1"/>
      <c r="AA6725" s="1"/>
    </row>
    <row r="6726" spans="3:27">
      <c r="C6726" s="1"/>
      <c r="K6726" s="1"/>
      <c r="S6726" s="1"/>
      <c r="AA6726" s="1"/>
    </row>
    <row r="6727" spans="3:27">
      <c r="C6727" s="1"/>
      <c r="K6727" s="1"/>
      <c r="S6727" s="1"/>
      <c r="AA6727" s="1"/>
    </row>
    <row r="6728" spans="3:27">
      <c r="C6728" s="1"/>
      <c r="K6728" s="1"/>
      <c r="S6728" s="1"/>
      <c r="AA6728" s="1"/>
    </row>
    <row r="6729" spans="3:27">
      <c r="C6729" s="1"/>
      <c r="K6729" s="1"/>
      <c r="S6729" s="1"/>
      <c r="AA6729" s="1"/>
    </row>
    <row r="6730" spans="3:27">
      <c r="C6730" s="1"/>
      <c r="K6730" s="1"/>
      <c r="S6730" s="1"/>
      <c r="AA6730" s="1"/>
    </row>
    <row r="6731" spans="3:27">
      <c r="C6731" s="1"/>
      <c r="K6731" s="1"/>
      <c r="S6731" s="1"/>
      <c r="AA6731" s="1"/>
    </row>
    <row r="6732" spans="3:27">
      <c r="C6732" s="1"/>
      <c r="K6732" s="1"/>
      <c r="S6732" s="1"/>
      <c r="AA6732" s="1"/>
    </row>
    <row r="6733" spans="3:27">
      <c r="C6733" s="1"/>
      <c r="K6733" s="1"/>
      <c r="S6733" s="1"/>
      <c r="AA6733" s="1"/>
    </row>
    <row r="6734" spans="3:27">
      <c r="C6734" s="1"/>
      <c r="K6734" s="1"/>
      <c r="S6734" s="1"/>
      <c r="AA6734" s="1"/>
    </row>
    <row r="6735" spans="3:27">
      <c r="C6735" s="1"/>
      <c r="K6735" s="1"/>
      <c r="S6735" s="1"/>
      <c r="AA6735" s="1"/>
    </row>
    <row r="6736" spans="3:27">
      <c r="C6736" s="1"/>
      <c r="K6736" s="1"/>
      <c r="S6736" s="1"/>
      <c r="AA6736" s="1"/>
    </row>
    <row r="6737" spans="3:27">
      <c r="C6737" s="1"/>
      <c r="K6737" s="1"/>
      <c r="S6737" s="1"/>
      <c r="AA6737" s="1"/>
    </row>
    <row r="6738" spans="3:27">
      <c r="C6738" s="1"/>
      <c r="K6738" s="1"/>
      <c r="S6738" s="1"/>
      <c r="AA6738" s="1"/>
    </row>
    <row r="6739" spans="3:27">
      <c r="C6739" s="1"/>
      <c r="K6739" s="1"/>
      <c r="S6739" s="1"/>
      <c r="AA6739" s="1"/>
    </row>
    <row r="6740" spans="3:27">
      <c r="C6740" s="1"/>
      <c r="K6740" s="1"/>
      <c r="S6740" s="1"/>
      <c r="AA6740" s="1"/>
    </row>
    <row r="6741" spans="3:27">
      <c r="C6741" s="1"/>
      <c r="K6741" s="1"/>
      <c r="S6741" s="1"/>
      <c r="AA6741" s="1"/>
    </row>
    <row r="6742" spans="3:27">
      <c r="C6742" s="1"/>
      <c r="K6742" s="1"/>
      <c r="S6742" s="1"/>
      <c r="AA6742" s="1"/>
    </row>
    <row r="6743" spans="3:27">
      <c r="C6743" s="1"/>
      <c r="K6743" s="1"/>
      <c r="S6743" s="1"/>
      <c r="AA6743" s="1"/>
    </row>
    <row r="6744" spans="3:27">
      <c r="C6744" s="1"/>
      <c r="K6744" s="1"/>
      <c r="S6744" s="1"/>
      <c r="AA6744" s="1"/>
    </row>
    <row r="6745" spans="3:27">
      <c r="C6745" s="1"/>
      <c r="K6745" s="1"/>
      <c r="S6745" s="1"/>
      <c r="AA6745" s="1"/>
    </row>
    <row r="6746" spans="3:27">
      <c r="C6746" s="1"/>
      <c r="K6746" s="1"/>
      <c r="S6746" s="1"/>
      <c r="AA6746" s="1"/>
    </row>
    <row r="6747" spans="3:27">
      <c r="C6747" s="1"/>
      <c r="K6747" s="1"/>
      <c r="S6747" s="1"/>
      <c r="AA6747" s="1"/>
    </row>
    <row r="6748" spans="3:27">
      <c r="C6748" s="1"/>
      <c r="K6748" s="1"/>
      <c r="S6748" s="1"/>
      <c r="AA6748" s="1"/>
    </row>
    <row r="6749" spans="3:27">
      <c r="C6749" s="1"/>
      <c r="K6749" s="1"/>
      <c r="S6749" s="1"/>
      <c r="AA6749" s="1"/>
    </row>
    <row r="6750" spans="3:27">
      <c r="C6750" s="1"/>
      <c r="K6750" s="1"/>
      <c r="S6750" s="1"/>
      <c r="AA6750" s="1"/>
    </row>
    <row r="6751" spans="3:27">
      <c r="C6751" s="1"/>
      <c r="K6751" s="1"/>
      <c r="S6751" s="1"/>
      <c r="AA6751" s="1"/>
    </row>
    <row r="6752" spans="3:27">
      <c r="C6752" s="1"/>
      <c r="K6752" s="1"/>
      <c r="S6752" s="1"/>
      <c r="AA6752" s="1"/>
    </row>
    <row r="6753" spans="3:27">
      <c r="C6753" s="1"/>
      <c r="K6753" s="1"/>
      <c r="S6753" s="1"/>
      <c r="AA6753" s="1"/>
    </row>
    <row r="6754" spans="3:27">
      <c r="C6754" s="1"/>
      <c r="K6754" s="1"/>
      <c r="S6754" s="1"/>
      <c r="AA6754" s="1"/>
    </row>
    <row r="6755" spans="3:27">
      <c r="C6755" s="1"/>
      <c r="K6755" s="1"/>
      <c r="S6755" s="1"/>
      <c r="AA6755" s="1"/>
    </row>
    <row r="6756" spans="3:27">
      <c r="C6756" s="1"/>
      <c r="K6756" s="1"/>
      <c r="S6756" s="1"/>
      <c r="AA6756" s="1"/>
    </row>
    <row r="6757" spans="3:27">
      <c r="C6757" s="1"/>
      <c r="K6757" s="1"/>
      <c r="S6757" s="1"/>
      <c r="AA6757" s="1"/>
    </row>
    <row r="6758" spans="3:27">
      <c r="C6758" s="1"/>
      <c r="K6758" s="1"/>
      <c r="S6758" s="1"/>
      <c r="AA6758" s="1"/>
    </row>
    <row r="6759" spans="3:27">
      <c r="C6759" s="1"/>
      <c r="K6759" s="1"/>
      <c r="S6759" s="1"/>
      <c r="AA6759" s="1"/>
    </row>
    <row r="6760" spans="3:27">
      <c r="C6760" s="1"/>
      <c r="K6760" s="1"/>
      <c r="S6760" s="1"/>
      <c r="AA6760" s="1"/>
    </row>
    <row r="6761" spans="3:27">
      <c r="C6761" s="1"/>
      <c r="K6761" s="1"/>
      <c r="S6761" s="1"/>
      <c r="AA6761" s="1"/>
    </row>
    <row r="6762" spans="3:27">
      <c r="C6762" s="1"/>
      <c r="K6762" s="1"/>
      <c r="S6762" s="1"/>
      <c r="AA6762" s="1"/>
    </row>
    <row r="6763" spans="3:27">
      <c r="C6763" s="1"/>
      <c r="K6763" s="1"/>
      <c r="S6763" s="1"/>
      <c r="AA6763" s="1"/>
    </row>
    <row r="6764" spans="3:27">
      <c r="C6764" s="1"/>
      <c r="K6764" s="1"/>
      <c r="S6764" s="1"/>
      <c r="AA6764" s="1"/>
    </row>
    <row r="6765" spans="3:27">
      <c r="C6765" s="1"/>
      <c r="K6765" s="1"/>
      <c r="S6765" s="1"/>
      <c r="AA6765" s="1"/>
    </row>
    <row r="6766" spans="3:27">
      <c r="C6766" s="1"/>
      <c r="K6766" s="1"/>
      <c r="S6766" s="1"/>
      <c r="AA6766" s="1"/>
    </row>
    <row r="6767" spans="3:27">
      <c r="C6767" s="1"/>
      <c r="K6767" s="1"/>
      <c r="S6767" s="1"/>
      <c r="AA6767" s="1"/>
    </row>
    <row r="6768" spans="3:27">
      <c r="C6768" s="1"/>
      <c r="K6768" s="1"/>
      <c r="S6768" s="1"/>
      <c r="AA6768" s="1"/>
    </row>
    <row r="6769" spans="3:27">
      <c r="C6769" s="1"/>
      <c r="K6769" s="1"/>
      <c r="S6769" s="1"/>
      <c r="AA6769" s="1"/>
    </row>
    <row r="6770" spans="3:27">
      <c r="C6770" s="1"/>
      <c r="K6770" s="1"/>
      <c r="S6770" s="1"/>
      <c r="AA6770" s="1"/>
    </row>
    <row r="6771" spans="3:27">
      <c r="C6771" s="1"/>
      <c r="K6771" s="1"/>
      <c r="S6771" s="1"/>
      <c r="AA6771" s="1"/>
    </row>
    <row r="6772" spans="3:27">
      <c r="C6772" s="1"/>
      <c r="K6772" s="1"/>
      <c r="S6772" s="1"/>
      <c r="AA6772" s="1"/>
    </row>
    <row r="6773" spans="3:27">
      <c r="C6773" s="1"/>
      <c r="K6773" s="1"/>
      <c r="S6773" s="1"/>
      <c r="AA6773" s="1"/>
    </row>
    <row r="6774" spans="3:27">
      <c r="C6774" s="1"/>
      <c r="K6774" s="1"/>
      <c r="S6774" s="1"/>
      <c r="AA6774" s="1"/>
    </row>
    <row r="6775" spans="3:27">
      <c r="C6775" s="1"/>
      <c r="K6775" s="1"/>
      <c r="S6775" s="1"/>
      <c r="AA6775" s="1"/>
    </row>
    <row r="6776" spans="3:27">
      <c r="C6776" s="1"/>
      <c r="K6776" s="1"/>
      <c r="S6776" s="1"/>
      <c r="AA6776" s="1"/>
    </row>
    <row r="6777" spans="3:27">
      <c r="C6777" s="1"/>
      <c r="K6777" s="1"/>
      <c r="S6777" s="1"/>
      <c r="AA6777" s="1"/>
    </row>
    <row r="6778" spans="3:27">
      <c r="C6778" s="1"/>
      <c r="K6778" s="1"/>
      <c r="S6778" s="1"/>
      <c r="AA6778" s="1"/>
    </row>
    <row r="6779" spans="3:27">
      <c r="C6779" s="1"/>
      <c r="K6779" s="1"/>
      <c r="S6779" s="1"/>
      <c r="AA6779" s="1"/>
    </row>
    <row r="6780" spans="3:27">
      <c r="C6780" s="1"/>
      <c r="K6780" s="1"/>
      <c r="S6780" s="1"/>
      <c r="AA6780" s="1"/>
    </row>
    <row r="6781" spans="3:27">
      <c r="C6781" s="1"/>
      <c r="K6781" s="1"/>
      <c r="S6781" s="1"/>
      <c r="AA6781" s="1"/>
    </row>
    <row r="6782" spans="3:27">
      <c r="C6782" s="1"/>
      <c r="K6782" s="1"/>
      <c r="S6782" s="1"/>
      <c r="AA6782" s="1"/>
    </row>
    <row r="6783" spans="3:27">
      <c r="C6783" s="1"/>
      <c r="K6783" s="1"/>
      <c r="S6783" s="1"/>
      <c r="AA6783" s="1"/>
    </row>
    <row r="6784" spans="3:27">
      <c r="C6784" s="1"/>
      <c r="K6784" s="1"/>
      <c r="S6784" s="1"/>
      <c r="AA6784" s="1"/>
    </row>
    <row r="6785" spans="3:27">
      <c r="C6785" s="1"/>
      <c r="K6785" s="1"/>
      <c r="S6785" s="1"/>
      <c r="AA6785" s="1"/>
    </row>
    <row r="6786" spans="3:27">
      <c r="C6786" s="1"/>
      <c r="K6786" s="1"/>
      <c r="S6786" s="1"/>
      <c r="AA6786" s="1"/>
    </row>
    <row r="6787" spans="3:27">
      <c r="C6787" s="1"/>
      <c r="K6787" s="1"/>
      <c r="S6787" s="1"/>
      <c r="AA6787" s="1"/>
    </row>
    <row r="6788" spans="3:27">
      <c r="C6788" s="1"/>
      <c r="K6788" s="1"/>
      <c r="S6788" s="1"/>
      <c r="AA6788" s="1"/>
    </row>
    <row r="6789" spans="3:27">
      <c r="C6789" s="1"/>
      <c r="K6789" s="1"/>
      <c r="S6789" s="1"/>
      <c r="AA6789" s="1"/>
    </row>
    <row r="6790" spans="3:27">
      <c r="C6790" s="1"/>
      <c r="K6790" s="1"/>
      <c r="S6790" s="1"/>
      <c r="AA6790" s="1"/>
    </row>
    <row r="6791" spans="3:27">
      <c r="C6791" s="1"/>
      <c r="K6791" s="1"/>
      <c r="S6791" s="1"/>
      <c r="AA6791" s="1"/>
    </row>
    <row r="6792" spans="3:27">
      <c r="C6792" s="1"/>
      <c r="K6792" s="1"/>
      <c r="S6792" s="1"/>
      <c r="AA6792" s="1"/>
    </row>
    <row r="6793" spans="3:27">
      <c r="C6793" s="1"/>
      <c r="K6793" s="1"/>
      <c r="S6793" s="1"/>
      <c r="AA6793" s="1"/>
    </row>
    <row r="6794" spans="3:27">
      <c r="C6794" s="1"/>
      <c r="K6794" s="1"/>
      <c r="S6794" s="1"/>
      <c r="AA6794" s="1"/>
    </row>
    <row r="6795" spans="3:27">
      <c r="C6795" s="1"/>
      <c r="K6795" s="1"/>
      <c r="S6795" s="1"/>
      <c r="AA6795" s="1"/>
    </row>
    <row r="6796" spans="3:27">
      <c r="C6796" s="1"/>
      <c r="K6796" s="1"/>
      <c r="S6796" s="1"/>
      <c r="AA6796" s="1"/>
    </row>
    <row r="6797" spans="3:27">
      <c r="C6797" s="1"/>
      <c r="K6797" s="1"/>
      <c r="S6797" s="1"/>
      <c r="AA6797" s="1"/>
    </row>
    <row r="6798" spans="3:27">
      <c r="C6798" s="1"/>
      <c r="K6798" s="1"/>
      <c r="S6798" s="1"/>
      <c r="AA6798" s="1"/>
    </row>
    <row r="6799" spans="3:27">
      <c r="C6799" s="1"/>
      <c r="K6799" s="1"/>
      <c r="S6799" s="1"/>
      <c r="AA6799" s="1"/>
    </row>
    <row r="6800" spans="3:27">
      <c r="C6800" s="1"/>
      <c r="K6800" s="1"/>
      <c r="S6800" s="1"/>
      <c r="AA6800" s="1"/>
    </row>
    <row r="6801" spans="3:27">
      <c r="C6801" s="1"/>
      <c r="K6801" s="1"/>
      <c r="S6801" s="1"/>
      <c r="AA6801" s="1"/>
    </row>
    <row r="6802" spans="3:27">
      <c r="C6802" s="1"/>
      <c r="K6802" s="1"/>
      <c r="S6802" s="1"/>
      <c r="AA6802" s="1"/>
    </row>
    <row r="6803" spans="3:27">
      <c r="C6803" s="1"/>
      <c r="K6803" s="1"/>
      <c r="S6803" s="1"/>
      <c r="AA6803" s="1"/>
    </row>
    <row r="6804" spans="3:27">
      <c r="C6804" s="1"/>
      <c r="K6804" s="1"/>
      <c r="S6804" s="1"/>
      <c r="AA6804" s="1"/>
    </row>
    <row r="6805" spans="3:27">
      <c r="C6805" s="1"/>
      <c r="K6805" s="1"/>
      <c r="S6805" s="1"/>
      <c r="AA6805" s="1"/>
    </row>
    <row r="6806" spans="3:27">
      <c r="C6806" s="1"/>
      <c r="K6806" s="1"/>
      <c r="S6806" s="1"/>
      <c r="AA6806" s="1"/>
    </row>
    <row r="6807" spans="3:27">
      <c r="C6807" s="1"/>
      <c r="K6807" s="1"/>
      <c r="S6807" s="1"/>
      <c r="AA6807" s="1"/>
    </row>
    <row r="6808" spans="3:27">
      <c r="C6808" s="1"/>
      <c r="K6808" s="1"/>
      <c r="S6808" s="1"/>
      <c r="AA6808" s="1"/>
    </row>
    <row r="6809" spans="3:27">
      <c r="C6809" s="1"/>
      <c r="K6809" s="1"/>
      <c r="S6809" s="1"/>
      <c r="AA6809" s="1"/>
    </row>
    <row r="6810" spans="3:27">
      <c r="C6810" s="1"/>
      <c r="K6810" s="1"/>
      <c r="S6810" s="1"/>
      <c r="AA6810" s="1"/>
    </row>
    <row r="6811" spans="3:27">
      <c r="C6811" s="1"/>
      <c r="K6811" s="1"/>
      <c r="S6811" s="1"/>
      <c r="AA6811" s="1"/>
    </row>
    <row r="6812" spans="3:27">
      <c r="C6812" s="1"/>
      <c r="K6812" s="1"/>
      <c r="S6812" s="1"/>
      <c r="AA6812" s="1"/>
    </row>
    <row r="6813" spans="3:27">
      <c r="C6813" s="1"/>
      <c r="K6813" s="1"/>
      <c r="S6813" s="1"/>
      <c r="AA6813" s="1"/>
    </row>
    <row r="6814" spans="3:27">
      <c r="C6814" s="1"/>
      <c r="K6814" s="1"/>
      <c r="S6814" s="1"/>
      <c r="AA6814" s="1"/>
    </row>
    <row r="6815" spans="3:27">
      <c r="C6815" s="1"/>
      <c r="K6815" s="1"/>
      <c r="S6815" s="1"/>
      <c r="AA6815" s="1"/>
    </row>
    <row r="6816" spans="3:27">
      <c r="C6816" s="1"/>
      <c r="K6816" s="1"/>
      <c r="S6816" s="1"/>
      <c r="AA6816" s="1"/>
    </row>
    <row r="6817" spans="3:27">
      <c r="C6817" s="1"/>
      <c r="K6817" s="1"/>
      <c r="S6817" s="1"/>
      <c r="AA6817" s="1"/>
    </row>
    <row r="6818" spans="3:27">
      <c r="C6818" s="1"/>
      <c r="K6818" s="1"/>
      <c r="S6818" s="1"/>
      <c r="AA6818" s="1"/>
    </row>
    <row r="6819" spans="3:27">
      <c r="C6819" s="1"/>
      <c r="K6819" s="1"/>
      <c r="S6819" s="1"/>
      <c r="AA6819" s="1"/>
    </row>
    <row r="6820" spans="3:27">
      <c r="C6820" s="1"/>
      <c r="K6820" s="1"/>
      <c r="S6820" s="1"/>
      <c r="AA6820" s="1"/>
    </row>
    <row r="6821" spans="3:27">
      <c r="C6821" s="1"/>
      <c r="K6821" s="1"/>
      <c r="S6821" s="1"/>
      <c r="AA6821" s="1"/>
    </row>
    <row r="6822" spans="3:27">
      <c r="C6822" s="1"/>
      <c r="K6822" s="1"/>
      <c r="S6822" s="1"/>
      <c r="AA6822" s="1"/>
    </row>
    <row r="6823" spans="3:27">
      <c r="C6823" s="1"/>
      <c r="K6823" s="1"/>
      <c r="S6823" s="1"/>
      <c r="AA6823" s="1"/>
    </row>
    <row r="6824" spans="3:27">
      <c r="C6824" s="1"/>
      <c r="K6824" s="1"/>
      <c r="S6824" s="1"/>
      <c r="AA6824" s="1"/>
    </row>
    <row r="6825" spans="3:27">
      <c r="C6825" s="1"/>
      <c r="K6825" s="1"/>
      <c r="S6825" s="1"/>
      <c r="AA6825" s="1"/>
    </row>
    <row r="6826" spans="3:27">
      <c r="C6826" s="1"/>
      <c r="K6826" s="1"/>
      <c r="S6826" s="1"/>
      <c r="AA6826" s="1"/>
    </row>
    <row r="6827" spans="3:27">
      <c r="C6827" s="1"/>
      <c r="K6827" s="1"/>
      <c r="S6827" s="1"/>
      <c r="AA6827" s="1"/>
    </row>
    <row r="6828" spans="3:27">
      <c r="C6828" s="1"/>
      <c r="K6828" s="1"/>
      <c r="S6828" s="1"/>
      <c r="AA6828" s="1"/>
    </row>
    <row r="6829" spans="3:27">
      <c r="C6829" s="1"/>
      <c r="K6829" s="1"/>
      <c r="S6829" s="1"/>
      <c r="AA6829" s="1"/>
    </row>
    <row r="6830" spans="3:27">
      <c r="C6830" s="1"/>
      <c r="K6830" s="1"/>
      <c r="S6830" s="1"/>
      <c r="AA6830" s="1"/>
    </row>
    <row r="6831" spans="3:27">
      <c r="C6831" s="1"/>
      <c r="K6831" s="1"/>
      <c r="S6831" s="1"/>
      <c r="AA6831" s="1"/>
    </row>
    <row r="6832" spans="3:27">
      <c r="C6832" s="1"/>
      <c r="K6832" s="1"/>
      <c r="S6832" s="1"/>
      <c r="AA6832" s="1"/>
    </row>
    <row r="6833" spans="3:27">
      <c r="C6833" s="1"/>
      <c r="K6833" s="1"/>
      <c r="S6833" s="1"/>
      <c r="AA6833" s="1"/>
    </row>
    <row r="6834" spans="3:27">
      <c r="C6834" s="1"/>
      <c r="K6834" s="1"/>
      <c r="S6834" s="1"/>
      <c r="AA6834" s="1"/>
    </row>
    <row r="6835" spans="3:27">
      <c r="C6835" s="1"/>
      <c r="K6835" s="1"/>
      <c r="S6835" s="1"/>
      <c r="AA6835" s="1"/>
    </row>
    <row r="6836" spans="3:27">
      <c r="C6836" s="1"/>
      <c r="K6836" s="1"/>
      <c r="S6836" s="1"/>
      <c r="AA6836" s="1"/>
    </row>
    <row r="6837" spans="3:27">
      <c r="C6837" s="1"/>
      <c r="K6837" s="1"/>
      <c r="S6837" s="1"/>
      <c r="AA6837" s="1"/>
    </row>
    <row r="6838" spans="3:27">
      <c r="C6838" s="1"/>
      <c r="K6838" s="1"/>
      <c r="S6838" s="1"/>
      <c r="AA6838" s="1"/>
    </row>
    <row r="6839" spans="3:27">
      <c r="C6839" s="1"/>
      <c r="K6839" s="1"/>
      <c r="S6839" s="1"/>
      <c r="AA6839" s="1"/>
    </row>
    <row r="6840" spans="3:27">
      <c r="C6840" s="1"/>
      <c r="K6840" s="1"/>
      <c r="S6840" s="1"/>
      <c r="AA6840" s="1"/>
    </row>
    <row r="6841" spans="3:27">
      <c r="C6841" s="1"/>
      <c r="K6841" s="1"/>
      <c r="S6841" s="1"/>
      <c r="AA6841" s="1"/>
    </row>
    <row r="6842" spans="3:27">
      <c r="C6842" s="1"/>
      <c r="K6842" s="1"/>
      <c r="S6842" s="1"/>
      <c r="AA6842" s="1"/>
    </row>
    <row r="6843" spans="3:27">
      <c r="C6843" s="1"/>
      <c r="K6843" s="1"/>
      <c r="S6843" s="1"/>
      <c r="AA6843" s="1"/>
    </row>
    <row r="6844" spans="3:27">
      <c r="C6844" s="1"/>
      <c r="K6844" s="1"/>
      <c r="S6844" s="1"/>
      <c r="AA6844" s="1"/>
    </row>
    <row r="6845" spans="3:27">
      <c r="C6845" s="1"/>
      <c r="K6845" s="1"/>
      <c r="S6845" s="1"/>
      <c r="AA6845" s="1"/>
    </row>
    <row r="6846" spans="3:27">
      <c r="C6846" s="1"/>
      <c r="K6846" s="1"/>
      <c r="S6846" s="1"/>
      <c r="AA6846" s="1"/>
    </row>
    <row r="6847" spans="3:27">
      <c r="C6847" s="1"/>
      <c r="K6847" s="1"/>
      <c r="S6847" s="1"/>
      <c r="AA6847" s="1"/>
    </row>
    <row r="6848" spans="3:27">
      <c r="C6848" s="1"/>
      <c r="K6848" s="1"/>
      <c r="S6848" s="1"/>
      <c r="AA6848" s="1"/>
    </row>
    <row r="6849" spans="3:27">
      <c r="C6849" s="1"/>
      <c r="K6849" s="1"/>
      <c r="S6849" s="1"/>
      <c r="AA6849" s="1"/>
    </row>
    <row r="6850" spans="3:27">
      <c r="C6850" s="1"/>
      <c r="K6850" s="1"/>
      <c r="S6850" s="1"/>
      <c r="AA6850" s="1"/>
    </row>
    <row r="6851" spans="3:27">
      <c r="C6851" s="1"/>
      <c r="K6851" s="1"/>
      <c r="S6851" s="1"/>
      <c r="AA6851" s="1"/>
    </row>
    <row r="6852" spans="3:27">
      <c r="C6852" s="1"/>
      <c r="K6852" s="1"/>
      <c r="S6852" s="1"/>
      <c r="AA6852" s="1"/>
    </row>
    <row r="6853" spans="3:27">
      <c r="C6853" s="1"/>
      <c r="K6853" s="1"/>
      <c r="S6853" s="1"/>
      <c r="AA6853" s="1"/>
    </row>
    <row r="6854" spans="3:27">
      <c r="C6854" s="1"/>
      <c r="K6854" s="1"/>
      <c r="S6854" s="1"/>
      <c r="AA6854" s="1"/>
    </row>
    <row r="6855" spans="3:27">
      <c r="C6855" s="1"/>
      <c r="K6855" s="1"/>
      <c r="S6855" s="1"/>
      <c r="AA6855" s="1"/>
    </row>
    <row r="6856" spans="3:27">
      <c r="C6856" s="1"/>
      <c r="K6856" s="1"/>
      <c r="S6856" s="1"/>
      <c r="AA6856" s="1"/>
    </row>
    <row r="6857" spans="3:27">
      <c r="C6857" s="1"/>
      <c r="K6857" s="1"/>
      <c r="S6857" s="1"/>
      <c r="AA6857" s="1"/>
    </row>
    <row r="6858" spans="3:27">
      <c r="C6858" s="1"/>
      <c r="K6858" s="1"/>
      <c r="S6858" s="1"/>
      <c r="AA6858" s="1"/>
    </row>
    <row r="6859" spans="3:27">
      <c r="C6859" s="1"/>
      <c r="K6859" s="1"/>
      <c r="S6859" s="1"/>
      <c r="AA6859" s="1"/>
    </row>
    <row r="6860" spans="3:27">
      <c r="C6860" s="1"/>
      <c r="K6860" s="1"/>
      <c r="S6860" s="1"/>
      <c r="AA6860" s="1"/>
    </row>
    <row r="6861" spans="3:27">
      <c r="C6861" s="1"/>
      <c r="K6861" s="1"/>
      <c r="S6861" s="1"/>
      <c r="AA6861" s="1"/>
    </row>
    <row r="6862" spans="3:27">
      <c r="C6862" s="1"/>
      <c r="K6862" s="1"/>
      <c r="S6862" s="1"/>
      <c r="AA6862" s="1"/>
    </row>
    <row r="6863" spans="3:27">
      <c r="C6863" s="1"/>
      <c r="K6863" s="1"/>
      <c r="S6863" s="1"/>
      <c r="AA6863" s="1"/>
    </row>
    <row r="6864" spans="3:27">
      <c r="C6864" s="1"/>
      <c r="K6864" s="1"/>
      <c r="S6864" s="1"/>
      <c r="AA6864" s="1"/>
    </row>
    <row r="6865" spans="3:27">
      <c r="C6865" s="1"/>
      <c r="K6865" s="1"/>
      <c r="S6865" s="1"/>
      <c r="AA6865" s="1"/>
    </row>
    <row r="6866" spans="3:27">
      <c r="C6866" s="1"/>
      <c r="K6866" s="1"/>
      <c r="S6866" s="1"/>
      <c r="AA6866" s="1"/>
    </row>
    <row r="6867" spans="3:27">
      <c r="C6867" s="1"/>
      <c r="K6867" s="1"/>
      <c r="S6867" s="1"/>
      <c r="AA6867" s="1"/>
    </row>
    <row r="6868" spans="3:27">
      <c r="C6868" s="1"/>
      <c r="K6868" s="1"/>
      <c r="S6868" s="1"/>
      <c r="AA6868" s="1"/>
    </row>
    <row r="6869" spans="3:27">
      <c r="C6869" s="1"/>
      <c r="K6869" s="1"/>
      <c r="S6869" s="1"/>
      <c r="AA6869" s="1"/>
    </row>
    <row r="6870" spans="3:27">
      <c r="C6870" s="1"/>
      <c r="K6870" s="1"/>
      <c r="S6870" s="1"/>
      <c r="AA6870" s="1"/>
    </row>
    <row r="6871" spans="3:27">
      <c r="C6871" s="1"/>
      <c r="K6871" s="1"/>
      <c r="S6871" s="1"/>
      <c r="AA6871" s="1"/>
    </row>
    <row r="6872" spans="3:27">
      <c r="C6872" s="1"/>
      <c r="K6872" s="1"/>
      <c r="S6872" s="1"/>
      <c r="AA6872" s="1"/>
    </row>
    <row r="6873" spans="3:27">
      <c r="C6873" s="1"/>
      <c r="K6873" s="1"/>
      <c r="S6873" s="1"/>
      <c r="AA6873" s="1"/>
    </row>
    <row r="6874" spans="3:27">
      <c r="C6874" s="1"/>
      <c r="K6874" s="1"/>
      <c r="S6874" s="1"/>
      <c r="AA6874" s="1"/>
    </row>
    <row r="6875" spans="3:27">
      <c r="C6875" s="1"/>
      <c r="K6875" s="1"/>
      <c r="S6875" s="1"/>
      <c r="AA6875" s="1"/>
    </row>
    <row r="6876" spans="3:27">
      <c r="C6876" s="1"/>
      <c r="K6876" s="1"/>
      <c r="S6876" s="1"/>
      <c r="AA6876" s="1"/>
    </row>
    <row r="6877" spans="3:27">
      <c r="C6877" s="1"/>
      <c r="K6877" s="1"/>
      <c r="S6877" s="1"/>
      <c r="AA6877" s="1"/>
    </row>
    <row r="6878" spans="3:27">
      <c r="C6878" s="1"/>
      <c r="K6878" s="1"/>
      <c r="S6878" s="1"/>
      <c r="AA6878" s="1"/>
    </row>
    <row r="6879" spans="3:27">
      <c r="C6879" s="1"/>
      <c r="K6879" s="1"/>
      <c r="S6879" s="1"/>
      <c r="AA6879" s="1"/>
    </row>
    <row r="6880" spans="3:27">
      <c r="C6880" s="1"/>
      <c r="K6880" s="1"/>
      <c r="S6880" s="1"/>
      <c r="AA6880" s="1"/>
    </row>
    <row r="6881" spans="3:27">
      <c r="C6881" s="1"/>
      <c r="K6881" s="1"/>
      <c r="S6881" s="1"/>
      <c r="AA6881" s="1"/>
    </row>
    <row r="6882" spans="3:27">
      <c r="C6882" s="1"/>
      <c r="K6882" s="1"/>
      <c r="S6882" s="1"/>
      <c r="AA6882" s="1"/>
    </row>
    <row r="6883" spans="3:27">
      <c r="C6883" s="1"/>
      <c r="K6883" s="1"/>
      <c r="S6883" s="1"/>
      <c r="AA6883" s="1"/>
    </row>
    <row r="6884" spans="3:27">
      <c r="C6884" s="1"/>
      <c r="K6884" s="1"/>
      <c r="S6884" s="1"/>
      <c r="AA6884" s="1"/>
    </row>
    <row r="6885" spans="3:27">
      <c r="C6885" s="1"/>
      <c r="K6885" s="1"/>
      <c r="S6885" s="1"/>
      <c r="AA6885" s="1"/>
    </row>
    <row r="6886" spans="3:27">
      <c r="C6886" s="1"/>
      <c r="K6886" s="1"/>
      <c r="S6886" s="1"/>
      <c r="AA6886" s="1"/>
    </row>
    <row r="6887" spans="3:27">
      <c r="C6887" s="1"/>
      <c r="K6887" s="1"/>
      <c r="S6887" s="1"/>
      <c r="AA6887" s="1"/>
    </row>
    <row r="6888" spans="3:27">
      <c r="C6888" s="1"/>
      <c r="K6888" s="1"/>
      <c r="S6888" s="1"/>
      <c r="AA6888" s="1"/>
    </row>
    <row r="6889" spans="3:27">
      <c r="C6889" s="1"/>
      <c r="K6889" s="1"/>
      <c r="S6889" s="1"/>
      <c r="AA6889" s="1"/>
    </row>
    <row r="6890" spans="3:27">
      <c r="C6890" s="1"/>
      <c r="K6890" s="1"/>
      <c r="S6890" s="1"/>
      <c r="AA6890" s="1"/>
    </row>
    <row r="6891" spans="3:27">
      <c r="C6891" s="1"/>
      <c r="K6891" s="1"/>
      <c r="S6891" s="1"/>
      <c r="AA6891" s="1"/>
    </row>
    <row r="6892" spans="3:27">
      <c r="C6892" s="1"/>
      <c r="K6892" s="1"/>
      <c r="S6892" s="1"/>
      <c r="AA6892" s="1"/>
    </row>
    <row r="6893" spans="3:27">
      <c r="C6893" s="1"/>
      <c r="K6893" s="1"/>
      <c r="S6893" s="1"/>
      <c r="AA6893" s="1"/>
    </row>
    <row r="6894" spans="3:27">
      <c r="C6894" s="1"/>
      <c r="K6894" s="1"/>
      <c r="S6894" s="1"/>
      <c r="AA6894" s="1"/>
    </row>
    <row r="6895" spans="3:27">
      <c r="C6895" s="1"/>
      <c r="K6895" s="1"/>
      <c r="S6895" s="1"/>
      <c r="AA6895" s="1"/>
    </row>
    <row r="6896" spans="3:27">
      <c r="C6896" s="1"/>
      <c r="K6896" s="1"/>
      <c r="S6896" s="1"/>
      <c r="AA6896" s="1"/>
    </row>
    <row r="6897" spans="3:27">
      <c r="C6897" s="1"/>
      <c r="K6897" s="1"/>
      <c r="S6897" s="1"/>
      <c r="AA6897" s="1"/>
    </row>
    <row r="6898" spans="3:27">
      <c r="C6898" s="1"/>
      <c r="K6898" s="1"/>
      <c r="S6898" s="1"/>
      <c r="AA6898" s="1"/>
    </row>
    <row r="6899" spans="3:27">
      <c r="C6899" s="1"/>
      <c r="K6899" s="1"/>
      <c r="S6899" s="1"/>
      <c r="AA6899" s="1"/>
    </row>
    <row r="6900" spans="3:27">
      <c r="C6900" s="1"/>
      <c r="K6900" s="1"/>
      <c r="S6900" s="1"/>
      <c r="AA6900" s="1"/>
    </row>
    <row r="6901" spans="3:27">
      <c r="C6901" s="1"/>
      <c r="K6901" s="1"/>
      <c r="S6901" s="1"/>
      <c r="AA6901" s="1"/>
    </row>
    <row r="6902" spans="3:27">
      <c r="C6902" s="1"/>
      <c r="K6902" s="1"/>
      <c r="S6902" s="1"/>
      <c r="AA6902" s="1"/>
    </row>
    <row r="6903" spans="3:27">
      <c r="C6903" s="1"/>
      <c r="K6903" s="1"/>
      <c r="S6903" s="1"/>
      <c r="AA6903" s="1"/>
    </row>
    <row r="6904" spans="3:27">
      <c r="C6904" s="1"/>
      <c r="K6904" s="1"/>
      <c r="S6904" s="1"/>
      <c r="AA6904" s="1"/>
    </row>
    <row r="6905" spans="3:27">
      <c r="C6905" s="1"/>
      <c r="K6905" s="1"/>
      <c r="S6905" s="1"/>
      <c r="AA6905" s="1"/>
    </row>
    <row r="6906" spans="3:27">
      <c r="C6906" s="1"/>
      <c r="K6906" s="1"/>
      <c r="S6906" s="1"/>
      <c r="AA6906" s="1"/>
    </row>
    <row r="6907" spans="3:27">
      <c r="C6907" s="1"/>
      <c r="K6907" s="1"/>
      <c r="S6907" s="1"/>
      <c r="AA6907" s="1"/>
    </row>
    <row r="6908" spans="3:27">
      <c r="C6908" s="1"/>
      <c r="K6908" s="1"/>
      <c r="S6908" s="1"/>
      <c r="AA6908" s="1"/>
    </row>
    <row r="6909" spans="3:27">
      <c r="C6909" s="1"/>
      <c r="K6909" s="1"/>
      <c r="S6909" s="1"/>
      <c r="AA6909" s="1"/>
    </row>
    <row r="6910" spans="3:27">
      <c r="C6910" s="1"/>
      <c r="K6910" s="1"/>
      <c r="S6910" s="1"/>
      <c r="AA6910" s="1"/>
    </row>
    <row r="6911" spans="3:27">
      <c r="C6911" s="1"/>
      <c r="K6911" s="1"/>
      <c r="S6911" s="1"/>
      <c r="AA6911" s="1"/>
    </row>
    <row r="6912" spans="3:27">
      <c r="C6912" s="1"/>
      <c r="K6912" s="1"/>
      <c r="S6912" s="1"/>
      <c r="AA6912" s="1"/>
    </row>
    <row r="6913" spans="3:27">
      <c r="C6913" s="1"/>
      <c r="K6913" s="1"/>
      <c r="S6913" s="1"/>
      <c r="AA6913" s="1"/>
    </row>
    <row r="6914" spans="3:27">
      <c r="C6914" s="1"/>
      <c r="K6914" s="1"/>
      <c r="S6914" s="1"/>
      <c r="AA6914" s="1"/>
    </row>
    <row r="6915" spans="3:27">
      <c r="C6915" s="1"/>
      <c r="K6915" s="1"/>
      <c r="S6915" s="1"/>
      <c r="AA6915" s="1"/>
    </row>
    <row r="6916" spans="3:27">
      <c r="C6916" s="1"/>
      <c r="K6916" s="1"/>
      <c r="S6916" s="1"/>
      <c r="AA6916" s="1"/>
    </row>
    <row r="6917" spans="3:27">
      <c r="C6917" s="1"/>
      <c r="K6917" s="1"/>
      <c r="S6917" s="1"/>
      <c r="AA6917" s="1"/>
    </row>
    <row r="6918" spans="3:27">
      <c r="C6918" s="1"/>
      <c r="K6918" s="1"/>
      <c r="S6918" s="1"/>
      <c r="AA6918" s="1"/>
    </row>
    <row r="6919" spans="3:27">
      <c r="C6919" s="1"/>
      <c r="K6919" s="1"/>
      <c r="S6919" s="1"/>
      <c r="AA6919" s="1"/>
    </row>
    <row r="6920" spans="3:27">
      <c r="C6920" s="1"/>
      <c r="K6920" s="1"/>
      <c r="S6920" s="1"/>
      <c r="AA6920" s="1"/>
    </row>
    <row r="6921" spans="3:27">
      <c r="C6921" s="1"/>
      <c r="K6921" s="1"/>
      <c r="S6921" s="1"/>
      <c r="AA6921" s="1"/>
    </row>
    <row r="6922" spans="3:27">
      <c r="C6922" s="1"/>
      <c r="K6922" s="1"/>
      <c r="S6922" s="1"/>
      <c r="AA6922" s="1"/>
    </row>
    <row r="6923" spans="3:27">
      <c r="C6923" s="1"/>
      <c r="K6923" s="1"/>
      <c r="S6923" s="1"/>
      <c r="AA6923" s="1"/>
    </row>
    <row r="6924" spans="3:27">
      <c r="C6924" s="1"/>
      <c r="K6924" s="1"/>
      <c r="S6924" s="1"/>
      <c r="AA6924" s="1"/>
    </row>
    <row r="6925" spans="3:27">
      <c r="C6925" s="1"/>
      <c r="K6925" s="1"/>
      <c r="S6925" s="1"/>
      <c r="AA6925" s="1"/>
    </row>
    <row r="6926" spans="3:27">
      <c r="C6926" s="1"/>
      <c r="K6926" s="1"/>
      <c r="S6926" s="1"/>
      <c r="AA6926" s="1"/>
    </row>
    <row r="6927" spans="3:27">
      <c r="C6927" s="1"/>
      <c r="K6927" s="1"/>
      <c r="S6927" s="1"/>
      <c r="AA6927" s="1"/>
    </row>
    <row r="6928" spans="3:27">
      <c r="C6928" s="1"/>
      <c r="K6928" s="1"/>
      <c r="S6928" s="1"/>
      <c r="AA6928" s="1"/>
    </row>
    <row r="6929" spans="3:27">
      <c r="C6929" s="1"/>
      <c r="K6929" s="1"/>
      <c r="S6929" s="1"/>
      <c r="AA6929" s="1"/>
    </row>
    <row r="6930" spans="3:27">
      <c r="C6930" s="1"/>
      <c r="K6930" s="1"/>
      <c r="S6930" s="1"/>
      <c r="AA6930" s="1"/>
    </row>
    <row r="6931" spans="3:27">
      <c r="C6931" s="1"/>
      <c r="K6931" s="1"/>
      <c r="S6931" s="1"/>
      <c r="AA6931" s="1"/>
    </row>
    <row r="6932" spans="3:27">
      <c r="C6932" s="1"/>
      <c r="K6932" s="1"/>
      <c r="S6932" s="1"/>
      <c r="AA6932" s="1"/>
    </row>
    <row r="6933" spans="3:27">
      <c r="C6933" s="1"/>
      <c r="K6933" s="1"/>
      <c r="S6933" s="1"/>
      <c r="AA6933" s="1"/>
    </row>
    <row r="6934" spans="3:27">
      <c r="C6934" s="1"/>
      <c r="K6934" s="1"/>
      <c r="S6934" s="1"/>
      <c r="AA6934" s="1"/>
    </row>
    <row r="6935" spans="3:27">
      <c r="C6935" s="1"/>
      <c r="K6935" s="1"/>
      <c r="S6935" s="1"/>
      <c r="AA6935" s="1"/>
    </row>
    <row r="6936" spans="3:27">
      <c r="C6936" s="1"/>
      <c r="K6936" s="1"/>
      <c r="S6936" s="1"/>
      <c r="AA6936" s="1"/>
    </row>
    <row r="6937" spans="3:27">
      <c r="C6937" s="1"/>
      <c r="K6937" s="1"/>
      <c r="S6937" s="1"/>
      <c r="AA6937" s="1"/>
    </row>
    <row r="6938" spans="3:27">
      <c r="C6938" s="1"/>
      <c r="K6938" s="1"/>
      <c r="S6938" s="1"/>
      <c r="AA6938" s="1"/>
    </row>
    <row r="6939" spans="3:27">
      <c r="C6939" s="1"/>
      <c r="K6939" s="1"/>
      <c r="S6939" s="1"/>
      <c r="AA6939" s="1"/>
    </row>
    <row r="6940" spans="3:27">
      <c r="C6940" s="1"/>
      <c r="K6940" s="1"/>
      <c r="S6940" s="1"/>
      <c r="AA6940" s="1"/>
    </row>
    <row r="6941" spans="3:27">
      <c r="C6941" s="1"/>
      <c r="K6941" s="1"/>
      <c r="S6941" s="1"/>
      <c r="AA6941" s="1"/>
    </row>
    <row r="6942" spans="3:27">
      <c r="C6942" s="1"/>
      <c r="K6942" s="1"/>
      <c r="S6942" s="1"/>
      <c r="AA6942" s="1"/>
    </row>
    <row r="6943" spans="3:27">
      <c r="C6943" s="1"/>
      <c r="K6943" s="1"/>
      <c r="S6943" s="1"/>
      <c r="AA6943" s="1"/>
    </row>
    <row r="6944" spans="3:27">
      <c r="C6944" s="1"/>
      <c r="K6944" s="1"/>
      <c r="S6944" s="1"/>
      <c r="AA6944" s="1"/>
    </row>
    <row r="6945" spans="3:27">
      <c r="C6945" s="1"/>
      <c r="K6945" s="1"/>
      <c r="S6945" s="1"/>
      <c r="AA6945" s="1"/>
    </row>
    <row r="6946" spans="3:27">
      <c r="C6946" s="1"/>
      <c r="K6946" s="1"/>
      <c r="S6946" s="1"/>
      <c r="AA6946" s="1"/>
    </row>
    <row r="6947" spans="3:27">
      <c r="C6947" s="1"/>
      <c r="K6947" s="1"/>
      <c r="S6947" s="1"/>
      <c r="AA6947" s="1"/>
    </row>
    <row r="6948" spans="3:27">
      <c r="C6948" s="1"/>
      <c r="K6948" s="1"/>
      <c r="S6948" s="1"/>
      <c r="AA6948" s="1"/>
    </row>
    <row r="6949" spans="3:27">
      <c r="C6949" s="1"/>
      <c r="K6949" s="1"/>
      <c r="S6949" s="1"/>
      <c r="AA6949" s="1"/>
    </row>
    <row r="6950" spans="3:27">
      <c r="C6950" s="1"/>
      <c r="K6950" s="1"/>
      <c r="S6950" s="1"/>
      <c r="AA6950" s="1"/>
    </row>
    <row r="6951" spans="3:27">
      <c r="C6951" s="1"/>
      <c r="K6951" s="1"/>
      <c r="S6951" s="1"/>
      <c r="AA6951" s="1"/>
    </row>
    <row r="6952" spans="3:27">
      <c r="C6952" s="1"/>
      <c r="K6952" s="1"/>
      <c r="S6952" s="1"/>
      <c r="AA6952" s="1"/>
    </row>
    <row r="6953" spans="3:27">
      <c r="C6953" s="1"/>
      <c r="K6953" s="1"/>
      <c r="S6953" s="1"/>
      <c r="AA6953" s="1"/>
    </row>
    <row r="6954" spans="3:27">
      <c r="C6954" s="1"/>
      <c r="K6954" s="1"/>
      <c r="S6954" s="1"/>
      <c r="AA6954" s="1"/>
    </row>
    <row r="6955" spans="3:27">
      <c r="C6955" s="1"/>
      <c r="K6955" s="1"/>
      <c r="S6955" s="1"/>
      <c r="AA6955" s="1"/>
    </row>
    <row r="6956" spans="3:27">
      <c r="C6956" s="1"/>
      <c r="K6956" s="1"/>
      <c r="S6956" s="1"/>
      <c r="AA6956" s="1"/>
    </row>
    <row r="6957" spans="3:27">
      <c r="C6957" s="1"/>
      <c r="K6957" s="1"/>
      <c r="S6957" s="1"/>
      <c r="AA6957" s="1"/>
    </row>
    <row r="6958" spans="3:27">
      <c r="C6958" s="1"/>
      <c r="K6958" s="1"/>
      <c r="S6958" s="1"/>
      <c r="AA6958" s="1"/>
    </row>
    <row r="6959" spans="3:27">
      <c r="C6959" s="1"/>
      <c r="K6959" s="1"/>
      <c r="S6959" s="1"/>
      <c r="AA6959" s="1"/>
    </row>
    <row r="6960" spans="3:27">
      <c r="C6960" s="1"/>
      <c r="K6960" s="1"/>
      <c r="S6960" s="1"/>
      <c r="AA6960" s="1"/>
    </row>
    <row r="6961" spans="3:27">
      <c r="C6961" s="1"/>
      <c r="K6961" s="1"/>
      <c r="S6961" s="1"/>
      <c r="AA6961" s="1"/>
    </row>
    <row r="6962" spans="3:27">
      <c r="C6962" s="1"/>
      <c r="K6962" s="1"/>
      <c r="S6962" s="1"/>
      <c r="AA6962" s="1"/>
    </row>
    <row r="6963" spans="3:27">
      <c r="C6963" s="1"/>
      <c r="K6963" s="1"/>
      <c r="S6963" s="1"/>
      <c r="AA6963" s="1"/>
    </row>
    <row r="6964" spans="3:27">
      <c r="C6964" s="1"/>
      <c r="K6964" s="1"/>
      <c r="S6964" s="1"/>
      <c r="AA6964" s="1"/>
    </row>
    <row r="6965" spans="3:27">
      <c r="C6965" s="1"/>
      <c r="K6965" s="1"/>
      <c r="S6965" s="1"/>
      <c r="AA6965" s="1"/>
    </row>
    <row r="6966" spans="3:27">
      <c r="C6966" s="1"/>
      <c r="K6966" s="1"/>
      <c r="S6966" s="1"/>
      <c r="AA6966" s="1"/>
    </row>
    <row r="6967" spans="3:27">
      <c r="C6967" s="1"/>
      <c r="K6967" s="1"/>
      <c r="S6967" s="1"/>
      <c r="AA6967" s="1"/>
    </row>
    <row r="6968" spans="3:27">
      <c r="C6968" s="1"/>
      <c r="K6968" s="1"/>
      <c r="S6968" s="1"/>
      <c r="AA6968" s="1"/>
    </row>
    <row r="6969" spans="3:27">
      <c r="C6969" s="1"/>
      <c r="K6969" s="1"/>
      <c r="S6969" s="1"/>
      <c r="AA6969" s="1"/>
    </row>
    <row r="6970" spans="3:27">
      <c r="C6970" s="1"/>
      <c r="K6970" s="1"/>
      <c r="S6970" s="1"/>
      <c r="AA6970" s="1"/>
    </row>
    <row r="6971" spans="3:27">
      <c r="C6971" s="1"/>
      <c r="K6971" s="1"/>
      <c r="S6971" s="1"/>
      <c r="AA6971" s="1"/>
    </row>
    <row r="6972" spans="3:27">
      <c r="C6972" s="1"/>
      <c r="K6972" s="1"/>
      <c r="S6972" s="1"/>
      <c r="AA6972" s="1"/>
    </row>
    <row r="6973" spans="3:27">
      <c r="C6973" s="1"/>
      <c r="K6973" s="1"/>
      <c r="S6973" s="1"/>
      <c r="AA6973" s="1"/>
    </row>
    <row r="6974" spans="3:27">
      <c r="C6974" s="1"/>
      <c r="K6974" s="1"/>
      <c r="S6974" s="1"/>
      <c r="AA6974" s="1"/>
    </row>
    <row r="6975" spans="3:27">
      <c r="C6975" s="1"/>
      <c r="K6975" s="1"/>
      <c r="S6975" s="1"/>
      <c r="AA6975" s="1"/>
    </row>
    <row r="6976" spans="3:27">
      <c r="C6976" s="1"/>
      <c r="K6976" s="1"/>
      <c r="S6976" s="1"/>
      <c r="AA6976" s="1"/>
    </row>
    <row r="6977" spans="3:27">
      <c r="C6977" s="1"/>
      <c r="K6977" s="1"/>
      <c r="S6977" s="1"/>
      <c r="AA6977" s="1"/>
    </row>
    <row r="6978" spans="3:27">
      <c r="C6978" s="1"/>
      <c r="K6978" s="1"/>
      <c r="S6978" s="1"/>
      <c r="AA6978" s="1"/>
    </row>
    <row r="6979" spans="3:27">
      <c r="C6979" s="1"/>
      <c r="K6979" s="1"/>
      <c r="S6979" s="1"/>
      <c r="AA6979" s="1"/>
    </row>
    <row r="6980" spans="3:27">
      <c r="C6980" s="1"/>
      <c r="K6980" s="1"/>
      <c r="S6980" s="1"/>
      <c r="AA6980" s="1"/>
    </row>
    <row r="6981" spans="3:27">
      <c r="C6981" s="1"/>
      <c r="K6981" s="1"/>
      <c r="S6981" s="1"/>
      <c r="AA6981" s="1"/>
    </row>
    <row r="6982" spans="3:27">
      <c r="C6982" s="1"/>
      <c r="K6982" s="1"/>
      <c r="S6982" s="1"/>
      <c r="AA6982" s="1"/>
    </row>
    <row r="6983" spans="3:27">
      <c r="C6983" s="1"/>
      <c r="K6983" s="1"/>
      <c r="S6983" s="1"/>
      <c r="AA6983" s="1"/>
    </row>
    <row r="6984" spans="3:27">
      <c r="C6984" s="1"/>
      <c r="K6984" s="1"/>
      <c r="S6984" s="1"/>
      <c r="AA6984" s="1"/>
    </row>
    <row r="6985" spans="3:27">
      <c r="C6985" s="1"/>
      <c r="K6985" s="1"/>
      <c r="S6985" s="1"/>
      <c r="AA6985" s="1"/>
    </row>
    <row r="6986" spans="3:27">
      <c r="C6986" s="1"/>
      <c r="K6986" s="1"/>
      <c r="S6986" s="1"/>
      <c r="AA6986" s="1"/>
    </row>
    <row r="6987" spans="3:27">
      <c r="C6987" s="1"/>
      <c r="K6987" s="1"/>
      <c r="S6987" s="1"/>
      <c r="AA6987" s="1"/>
    </row>
    <row r="6988" spans="3:27">
      <c r="C6988" s="1"/>
      <c r="K6988" s="1"/>
      <c r="S6988" s="1"/>
      <c r="AA6988" s="1"/>
    </row>
    <row r="6989" spans="3:27">
      <c r="C6989" s="1"/>
      <c r="K6989" s="1"/>
      <c r="S6989" s="1"/>
      <c r="AA6989" s="1"/>
    </row>
    <row r="6990" spans="3:27">
      <c r="C6990" s="1"/>
      <c r="K6990" s="1"/>
      <c r="S6990" s="1"/>
      <c r="AA6990" s="1"/>
    </row>
    <row r="6991" spans="3:27">
      <c r="C6991" s="1"/>
      <c r="K6991" s="1"/>
      <c r="S6991" s="1"/>
      <c r="AA6991" s="1"/>
    </row>
    <row r="6992" spans="3:27">
      <c r="C6992" s="1"/>
      <c r="K6992" s="1"/>
      <c r="S6992" s="1"/>
      <c r="AA6992" s="1"/>
    </row>
    <row r="6993" spans="3:27">
      <c r="C6993" s="1"/>
      <c r="K6993" s="1"/>
      <c r="S6993" s="1"/>
      <c r="AA6993" s="1"/>
    </row>
    <row r="6994" spans="3:27">
      <c r="C6994" s="1"/>
      <c r="K6994" s="1"/>
      <c r="S6994" s="1"/>
      <c r="AA6994" s="1"/>
    </row>
    <row r="6995" spans="3:27">
      <c r="C6995" s="1"/>
      <c r="K6995" s="1"/>
      <c r="S6995" s="1"/>
      <c r="AA6995" s="1"/>
    </row>
    <row r="6996" spans="3:27">
      <c r="C6996" s="1"/>
      <c r="K6996" s="1"/>
      <c r="S6996" s="1"/>
      <c r="AA6996" s="1"/>
    </row>
    <row r="6997" spans="3:27">
      <c r="C6997" s="1"/>
      <c r="K6997" s="1"/>
      <c r="S6997" s="1"/>
      <c r="AA6997" s="1"/>
    </row>
    <row r="6998" spans="3:27">
      <c r="C6998" s="1"/>
      <c r="K6998" s="1"/>
      <c r="S6998" s="1"/>
      <c r="AA6998" s="1"/>
    </row>
    <row r="6999" spans="3:27">
      <c r="C6999" s="1"/>
      <c r="K6999" s="1"/>
      <c r="S6999" s="1"/>
      <c r="AA6999" s="1"/>
    </row>
    <row r="7000" spans="3:27">
      <c r="C7000" s="1"/>
      <c r="K7000" s="1"/>
      <c r="S7000" s="1"/>
      <c r="AA7000" s="1"/>
    </row>
    <row r="7001" spans="3:27">
      <c r="C7001" s="1"/>
      <c r="K7001" s="1"/>
      <c r="S7001" s="1"/>
      <c r="AA7001" s="1"/>
    </row>
    <row r="7002" spans="3:27">
      <c r="C7002" s="1"/>
      <c r="K7002" s="1"/>
      <c r="S7002" s="1"/>
      <c r="AA7002" s="1"/>
    </row>
    <row r="7003" spans="3:27">
      <c r="C7003" s="1"/>
      <c r="K7003" s="1"/>
      <c r="S7003" s="1"/>
      <c r="AA7003" s="1"/>
    </row>
    <row r="7004" spans="3:27">
      <c r="C7004" s="1"/>
      <c r="K7004" s="1"/>
      <c r="S7004" s="1"/>
      <c r="AA7004" s="1"/>
    </row>
    <row r="7005" spans="3:27">
      <c r="C7005" s="1"/>
      <c r="K7005" s="1"/>
      <c r="S7005" s="1"/>
      <c r="AA7005" s="1"/>
    </row>
    <row r="7006" spans="3:27">
      <c r="C7006" s="1"/>
      <c r="K7006" s="1"/>
      <c r="S7006" s="1"/>
      <c r="AA7006" s="1"/>
    </row>
    <row r="7007" spans="3:27">
      <c r="C7007" s="1"/>
      <c r="K7007" s="1"/>
      <c r="S7007" s="1"/>
      <c r="AA7007" s="1"/>
    </row>
    <row r="7008" spans="3:27">
      <c r="C7008" s="1"/>
      <c r="K7008" s="1"/>
      <c r="S7008" s="1"/>
      <c r="AA7008" s="1"/>
    </row>
    <row r="7009" spans="3:27">
      <c r="C7009" s="1"/>
      <c r="K7009" s="1"/>
      <c r="S7009" s="1"/>
      <c r="AA7009" s="1"/>
    </row>
    <row r="7010" spans="3:27">
      <c r="C7010" s="1"/>
      <c r="K7010" s="1"/>
      <c r="S7010" s="1"/>
      <c r="AA7010" s="1"/>
    </row>
    <row r="7011" spans="3:27">
      <c r="C7011" s="1"/>
      <c r="K7011" s="1"/>
      <c r="S7011" s="1"/>
      <c r="AA7011" s="1"/>
    </row>
    <row r="7012" spans="3:27">
      <c r="C7012" s="1"/>
      <c r="K7012" s="1"/>
      <c r="S7012" s="1"/>
      <c r="AA7012" s="1"/>
    </row>
    <row r="7013" spans="3:27">
      <c r="C7013" s="1"/>
      <c r="K7013" s="1"/>
      <c r="S7013" s="1"/>
      <c r="AA7013" s="1"/>
    </row>
    <row r="7014" spans="3:27">
      <c r="C7014" s="1"/>
      <c r="K7014" s="1"/>
      <c r="S7014" s="1"/>
      <c r="AA7014" s="1"/>
    </row>
    <row r="7015" spans="3:27">
      <c r="C7015" s="1"/>
      <c r="K7015" s="1"/>
      <c r="S7015" s="1"/>
      <c r="AA7015" s="1"/>
    </row>
    <row r="7016" spans="3:27">
      <c r="C7016" s="1"/>
      <c r="K7016" s="1"/>
      <c r="S7016" s="1"/>
      <c r="AA7016" s="1"/>
    </row>
    <row r="7017" spans="3:27">
      <c r="C7017" s="1"/>
      <c r="K7017" s="1"/>
      <c r="S7017" s="1"/>
      <c r="AA7017" s="1"/>
    </row>
    <row r="7018" spans="3:27">
      <c r="C7018" s="1"/>
      <c r="K7018" s="1"/>
      <c r="S7018" s="1"/>
      <c r="AA7018" s="1"/>
    </row>
    <row r="7019" spans="3:27">
      <c r="C7019" s="1"/>
      <c r="K7019" s="1"/>
      <c r="S7019" s="1"/>
      <c r="AA7019" s="1"/>
    </row>
    <row r="7020" spans="3:27">
      <c r="C7020" s="1"/>
      <c r="K7020" s="1"/>
      <c r="S7020" s="1"/>
      <c r="AA7020" s="1"/>
    </row>
    <row r="7021" spans="3:27">
      <c r="C7021" s="1"/>
      <c r="K7021" s="1"/>
      <c r="S7021" s="1"/>
      <c r="AA7021" s="1"/>
    </row>
    <row r="7022" spans="3:27">
      <c r="C7022" s="1"/>
      <c r="K7022" s="1"/>
      <c r="S7022" s="1"/>
      <c r="AA7022" s="1"/>
    </row>
    <row r="7023" spans="3:27">
      <c r="C7023" s="1"/>
      <c r="K7023" s="1"/>
      <c r="S7023" s="1"/>
      <c r="AA7023" s="1"/>
    </row>
    <row r="7024" spans="3:27">
      <c r="C7024" s="1"/>
      <c r="K7024" s="1"/>
      <c r="S7024" s="1"/>
      <c r="AA7024" s="1"/>
    </row>
    <row r="7025" spans="3:27">
      <c r="C7025" s="1"/>
      <c r="K7025" s="1"/>
      <c r="S7025" s="1"/>
      <c r="AA7025" s="1"/>
    </row>
    <row r="7026" spans="3:27">
      <c r="C7026" s="1"/>
      <c r="K7026" s="1"/>
      <c r="S7026" s="1"/>
      <c r="AA7026" s="1"/>
    </row>
    <row r="7027" spans="3:27">
      <c r="C7027" s="1"/>
      <c r="K7027" s="1"/>
      <c r="S7027" s="1"/>
      <c r="AA7027" s="1"/>
    </row>
    <row r="7028" spans="3:27">
      <c r="C7028" s="1"/>
      <c r="K7028" s="1"/>
      <c r="S7028" s="1"/>
      <c r="AA7028" s="1"/>
    </row>
    <row r="7029" spans="3:27">
      <c r="C7029" s="1"/>
      <c r="K7029" s="1"/>
      <c r="S7029" s="1"/>
      <c r="AA7029" s="1"/>
    </row>
    <row r="7030" spans="3:27">
      <c r="C7030" s="1"/>
      <c r="K7030" s="1"/>
      <c r="S7030" s="1"/>
      <c r="AA7030" s="1"/>
    </row>
    <row r="7031" spans="3:27">
      <c r="C7031" s="1"/>
      <c r="K7031" s="1"/>
      <c r="S7031" s="1"/>
      <c r="AA7031" s="1"/>
    </row>
    <row r="7032" spans="3:27">
      <c r="C7032" s="1"/>
      <c r="K7032" s="1"/>
      <c r="S7032" s="1"/>
      <c r="AA7032" s="1"/>
    </row>
    <row r="7033" spans="3:27">
      <c r="C7033" s="1"/>
      <c r="K7033" s="1"/>
      <c r="S7033" s="1"/>
      <c r="AA7033" s="1"/>
    </row>
    <row r="7034" spans="3:27">
      <c r="C7034" s="1"/>
      <c r="K7034" s="1"/>
      <c r="S7034" s="1"/>
      <c r="AA7034" s="1"/>
    </row>
    <row r="7035" spans="3:27">
      <c r="C7035" s="1"/>
      <c r="K7035" s="1"/>
      <c r="S7035" s="1"/>
      <c r="AA7035" s="1"/>
    </row>
    <row r="7036" spans="3:27">
      <c r="C7036" s="1"/>
      <c r="K7036" s="1"/>
      <c r="S7036" s="1"/>
      <c r="AA7036" s="1"/>
    </row>
    <row r="7037" spans="3:27">
      <c r="C7037" s="1"/>
      <c r="K7037" s="1"/>
      <c r="S7037" s="1"/>
      <c r="AA7037" s="1"/>
    </row>
    <row r="7038" spans="3:27">
      <c r="C7038" s="1"/>
      <c r="K7038" s="1"/>
      <c r="S7038" s="1"/>
      <c r="AA7038" s="1"/>
    </row>
    <row r="7039" spans="3:27">
      <c r="C7039" s="1"/>
      <c r="K7039" s="1"/>
      <c r="S7039" s="1"/>
      <c r="AA7039" s="1"/>
    </row>
    <row r="7040" spans="3:27">
      <c r="C7040" s="1"/>
      <c r="K7040" s="1"/>
      <c r="S7040" s="1"/>
      <c r="AA7040" s="1"/>
    </row>
    <row r="7041" spans="3:27">
      <c r="C7041" s="1"/>
      <c r="K7041" s="1"/>
      <c r="S7041" s="1"/>
      <c r="AA7041" s="1"/>
    </row>
    <row r="7042" spans="3:27">
      <c r="C7042" s="1"/>
      <c r="K7042" s="1"/>
      <c r="S7042" s="1"/>
      <c r="AA7042" s="1"/>
    </row>
    <row r="7043" spans="3:27">
      <c r="C7043" s="1"/>
      <c r="K7043" s="1"/>
      <c r="S7043" s="1"/>
      <c r="AA7043" s="1"/>
    </row>
    <row r="7044" spans="3:27">
      <c r="C7044" s="1"/>
      <c r="K7044" s="1"/>
      <c r="S7044" s="1"/>
      <c r="AA7044" s="1"/>
    </row>
    <row r="7045" spans="3:27">
      <c r="C7045" s="1"/>
      <c r="K7045" s="1"/>
      <c r="S7045" s="1"/>
      <c r="AA7045" s="1"/>
    </row>
    <row r="7046" spans="3:27">
      <c r="C7046" s="1"/>
      <c r="K7046" s="1"/>
      <c r="S7046" s="1"/>
      <c r="AA7046" s="1"/>
    </row>
    <row r="7047" spans="3:27">
      <c r="C7047" s="1"/>
      <c r="K7047" s="1"/>
      <c r="S7047" s="1"/>
      <c r="AA7047" s="1"/>
    </row>
    <row r="7048" spans="3:27">
      <c r="C7048" s="1"/>
      <c r="K7048" s="1"/>
      <c r="S7048" s="1"/>
      <c r="AA7048" s="1"/>
    </row>
    <row r="7049" spans="3:27">
      <c r="C7049" s="1"/>
      <c r="K7049" s="1"/>
      <c r="S7049" s="1"/>
      <c r="AA7049" s="1"/>
    </row>
    <row r="7050" spans="3:27">
      <c r="C7050" s="1"/>
      <c r="K7050" s="1"/>
      <c r="S7050" s="1"/>
      <c r="AA7050" s="1"/>
    </row>
    <row r="7051" spans="3:27">
      <c r="C7051" s="1"/>
      <c r="K7051" s="1"/>
      <c r="S7051" s="1"/>
      <c r="AA7051" s="1"/>
    </row>
    <row r="7052" spans="3:27">
      <c r="C7052" s="1"/>
      <c r="K7052" s="1"/>
      <c r="S7052" s="1"/>
      <c r="AA7052" s="1"/>
    </row>
    <row r="7053" spans="3:27">
      <c r="C7053" s="1"/>
      <c r="K7053" s="1"/>
      <c r="S7053" s="1"/>
      <c r="AA7053" s="1"/>
    </row>
    <row r="7054" spans="3:27">
      <c r="C7054" s="1"/>
      <c r="K7054" s="1"/>
      <c r="S7054" s="1"/>
      <c r="AA7054" s="1"/>
    </row>
    <row r="7055" spans="3:27">
      <c r="C7055" s="1"/>
      <c r="K7055" s="1"/>
      <c r="S7055" s="1"/>
      <c r="AA7055" s="1"/>
    </row>
    <row r="7056" spans="3:27">
      <c r="C7056" s="1"/>
      <c r="K7056" s="1"/>
      <c r="S7056" s="1"/>
      <c r="AA7056" s="1"/>
    </row>
    <row r="7057" spans="3:27">
      <c r="C7057" s="1"/>
      <c r="K7057" s="1"/>
      <c r="S7057" s="1"/>
      <c r="AA7057" s="1"/>
    </row>
    <row r="7058" spans="3:27">
      <c r="C7058" s="1"/>
      <c r="K7058" s="1"/>
      <c r="S7058" s="1"/>
      <c r="AA7058" s="1"/>
    </row>
    <row r="7059" spans="3:27">
      <c r="C7059" s="1"/>
      <c r="K7059" s="1"/>
      <c r="S7059" s="1"/>
      <c r="AA7059" s="1"/>
    </row>
    <row r="7060" spans="3:27">
      <c r="C7060" s="1"/>
      <c r="K7060" s="1"/>
      <c r="S7060" s="1"/>
      <c r="AA7060" s="1"/>
    </row>
    <row r="7061" spans="3:27">
      <c r="C7061" s="1"/>
      <c r="K7061" s="1"/>
      <c r="S7061" s="1"/>
      <c r="AA7061" s="1"/>
    </row>
    <row r="7062" spans="3:27">
      <c r="C7062" s="1"/>
      <c r="K7062" s="1"/>
      <c r="S7062" s="1"/>
      <c r="AA7062" s="1"/>
    </row>
    <row r="7063" spans="3:27">
      <c r="C7063" s="1"/>
      <c r="K7063" s="1"/>
      <c r="S7063" s="1"/>
      <c r="AA7063" s="1"/>
    </row>
    <row r="7064" spans="3:27">
      <c r="C7064" s="1"/>
      <c r="K7064" s="1"/>
      <c r="S7064" s="1"/>
      <c r="AA7064" s="1"/>
    </row>
    <row r="7065" spans="3:27">
      <c r="C7065" s="1"/>
      <c r="K7065" s="1"/>
      <c r="S7065" s="1"/>
      <c r="AA7065" s="1"/>
    </row>
    <row r="7066" spans="3:27">
      <c r="C7066" s="1"/>
      <c r="K7066" s="1"/>
      <c r="S7066" s="1"/>
      <c r="AA7066" s="1"/>
    </row>
    <row r="7067" spans="3:27">
      <c r="C7067" s="1"/>
      <c r="K7067" s="1"/>
      <c r="S7067" s="1"/>
      <c r="AA7067" s="1"/>
    </row>
    <row r="7068" spans="3:27">
      <c r="C7068" s="1"/>
      <c r="K7068" s="1"/>
      <c r="S7068" s="1"/>
      <c r="AA7068" s="1"/>
    </row>
    <row r="7069" spans="3:27">
      <c r="C7069" s="1"/>
      <c r="K7069" s="1"/>
      <c r="S7069" s="1"/>
      <c r="AA7069" s="1"/>
    </row>
    <row r="7070" spans="3:27">
      <c r="C7070" s="1"/>
      <c r="K7070" s="1"/>
      <c r="S7070" s="1"/>
      <c r="AA7070" s="1"/>
    </row>
    <row r="7071" spans="3:27">
      <c r="C7071" s="1"/>
      <c r="K7071" s="1"/>
      <c r="S7071" s="1"/>
      <c r="AA7071" s="1"/>
    </row>
    <row r="7072" spans="3:27">
      <c r="C7072" s="1"/>
      <c r="K7072" s="1"/>
      <c r="S7072" s="1"/>
      <c r="AA7072" s="1"/>
    </row>
    <row r="7073" spans="3:27">
      <c r="C7073" s="1"/>
      <c r="K7073" s="1"/>
      <c r="S7073" s="1"/>
      <c r="AA7073" s="1"/>
    </row>
    <row r="7074" spans="3:27">
      <c r="C7074" s="1"/>
      <c r="K7074" s="1"/>
      <c r="S7074" s="1"/>
      <c r="AA7074" s="1"/>
    </row>
    <row r="7075" spans="3:27">
      <c r="C7075" s="1"/>
      <c r="K7075" s="1"/>
      <c r="S7075" s="1"/>
      <c r="AA7075" s="1"/>
    </row>
    <row r="7076" spans="3:27">
      <c r="C7076" s="1"/>
      <c r="K7076" s="1"/>
      <c r="S7076" s="1"/>
      <c r="AA7076" s="1"/>
    </row>
    <row r="7077" spans="3:27">
      <c r="C7077" s="1"/>
      <c r="K7077" s="1"/>
      <c r="S7077" s="1"/>
      <c r="AA7077" s="1"/>
    </row>
    <row r="7078" spans="3:27">
      <c r="C7078" s="1"/>
      <c r="K7078" s="1"/>
      <c r="S7078" s="1"/>
      <c r="AA7078" s="1"/>
    </row>
    <row r="7079" spans="3:27">
      <c r="C7079" s="1"/>
      <c r="K7079" s="1"/>
      <c r="S7079" s="1"/>
      <c r="AA7079" s="1"/>
    </row>
    <row r="7080" spans="3:27">
      <c r="C7080" s="1"/>
      <c r="K7080" s="1"/>
      <c r="S7080" s="1"/>
      <c r="AA7080" s="1"/>
    </row>
    <row r="7081" spans="3:27">
      <c r="C7081" s="1"/>
      <c r="K7081" s="1"/>
      <c r="S7081" s="1"/>
      <c r="AA7081" s="1"/>
    </row>
    <row r="7082" spans="3:27">
      <c r="C7082" s="1"/>
      <c r="K7082" s="1"/>
      <c r="S7082" s="1"/>
      <c r="AA7082" s="1"/>
    </row>
    <row r="7083" spans="3:27">
      <c r="C7083" s="1"/>
      <c r="K7083" s="1"/>
      <c r="S7083" s="1"/>
      <c r="AA7083" s="1"/>
    </row>
    <row r="7084" spans="3:27">
      <c r="C7084" s="1"/>
      <c r="K7084" s="1"/>
      <c r="S7084" s="1"/>
      <c r="AA7084" s="1"/>
    </row>
    <row r="7085" spans="3:27">
      <c r="C7085" s="1"/>
      <c r="K7085" s="1"/>
      <c r="S7085" s="1"/>
      <c r="AA7085" s="1"/>
    </row>
    <row r="7086" spans="3:27">
      <c r="C7086" s="1"/>
      <c r="K7086" s="1"/>
      <c r="S7086" s="1"/>
      <c r="AA7086" s="1"/>
    </row>
    <row r="7087" spans="3:27">
      <c r="C7087" s="1"/>
      <c r="K7087" s="1"/>
      <c r="S7087" s="1"/>
      <c r="AA7087" s="1"/>
    </row>
    <row r="7088" spans="3:27">
      <c r="C7088" s="1"/>
      <c r="K7088" s="1"/>
      <c r="S7088" s="1"/>
      <c r="AA7088" s="1"/>
    </row>
    <row r="7089" spans="3:27">
      <c r="C7089" s="1"/>
      <c r="K7089" s="1"/>
      <c r="S7089" s="1"/>
      <c r="AA7089" s="1"/>
    </row>
    <row r="7090" spans="3:27">
      <c r="C7090" s="1"/>
      <c r="K7090" s="1"/>
      <c r="S7090" s="1"/>
      <c r="AA7090" s="1"/>
    </row>
    <row r="7091" spans="3:27">
      <c r="C7091" s="1"/>
      <c r="K7091" s="1"/>
      <c r="S7091" s="1"/>
      <c r="AA7091" s="1"/>
    </row>
    <row r="7092" spans="3:27">
      <c r="C7092" s="1"/>
      <c r="K7092" s="1"/>
      <c r="S7092" s="1"/>
      <c r="AA7092" s="1"/>
    </row>
    <row r="7093" spans="3:27">
      <c r="C7093" s="1"/>
      <c r="K7093" s="1"/>
      <c r="S7093" s="1"/>
      <c r="AA7093" s="1"/>
    </row>
    <row r="7094" spans="3:27">
      <c r="C7094" s="1"/>
      <c r="K7094" s="1"/>
      <c r="S7094" s="1"/>
      <c r="AA7094" s="1"/>
    </row>
    <row r="7095" spans="3:27">
      <c r="C7095" s="1"/>
      <c r="K7095" s="1"/>
      <c r="S7095" s="1"/>
      <c r="AA7095" s="1"/>
    </row>
    <row r="7096" spans="3:27">
      <c r="C7096" s="1"/>
      <c r="K7096" s="1"/>
      <c r="S7096" s="1"/>
      <c r="AA7096" s="1"/>
    </row>
    <row r="7097" spans="3:27">
      <c r="C7097" s="1"/>
      <c r="K7097" s="1"/>
      <c r="S7097" s="1"/>
      <c r="AA7097" s="1"/>
    </row>
    <row r="7098" spans="3:27">
      <c r="C7098" s="1"/>
      <c r="K7098" s="1"/>
      <c r="S7098" s="1"/>
      <c r="AA7098" s="1"/>
    </row>
    <row r="7099" spans="3:27">
      <c r="C7099" s="1"/>
      <c r="K7099" s="1"/>
      <c r="S7099" s="1"/>
      <c r="AA7099" s="1"/>
    </row>
    <row r="7100" spans="3:27">
      <c r="C7100" s="1"/>
      <c r="K7100" s="1"/>
      <c r="S7100" s="1"/>
      <c r="AA7100" s="1"/>
    </row>
    <row r="7101" spans="3:27">
      <c r="C7101" s="1"/>
      <c r="K7101" s="1"/>
      <c r="S7101" s="1"/>
      <c r="AA7101" s="1"/>
    </row>
    <row r="7102" spans="3:27">
      <c r="C7102" s="1"/>
      <c r="K7102" s="1"/>
      <c r="S7102" s="1"/>
      <c r="AA7102" s="1"/>
    </row>
    <row r="7103" spans="3:27">
      <c r="C7103" s="1"/>
      <c r="K7103" s="1"/>
      <c r="S7103" s="1"/>
      <c r="AA7103" s="1"/>
    </row>
    <row r="7104" spans="3:27">
      <c r="C7104" s="1"/>
      <c r="K7104" s="1"/>
      <c r="S7104" s="1"/>
      <c r="AA7104" s="1"/>
    </row>
    <row r="7105" spans="3:27">
      <c r="C7105" s="1"/>
      <c r="K7105" s="1"/>
      <c r="S7105" s="1"/>
      <c r="AA7105" s="1"/>
    </row>
    <row r="7106" spans="3:27">
      <c r="C7106" s="1"/>
      <c r="K7106" s="1"/>
      <c r="S7106" s="1"/>
      <c r="AA7106" s="1"/>
    </row>
    <row r="7107" spans="3:27">
      <c r="C7107" s="1"/>
      <c r="K7107" s="1"/>
      <c r="S7107" s="1"/>
      <c r="AA7107" s="1"/>
    </row>
    <row r="7108" spans="3:27">
      <c r="C7108" s="1"/>
      <c r="K7108" s="1"/>
      <c r="S7108" s="1"/>
      <c r="AA7108" s="1"/>
    </row>
    <row r="7109" spans="3:27">
      <c r="C7109" s="1"/>
      <c r="K7109" s="1"/>
      <c r="S7109" s="1"/>
      <c r="AA7109" s="1"/>
    </row>
    <row r="7110" spans="3:27">
      <c r="C7110" s="1"/>
      <c r="K7110" s="1"/>
      <c r="S7110" s="1"/>
      <c r="AA7110" s="1"/>
    </row>
    <row r="7111" spans="3:27">
      <c r="C7111" s="1"/>
      <c r="K7111" s="1"/>
      <c r="S7111" s="1"/>
      <c r="AA7111" s="1"/>
    </row>
    <row r="7112" spans="3:27">
      <c r="C7112" s="1"/>
      <c r="K7112" s="1"/>
      <c r="S7112" s="1"/>
      <c r="AA7112" s="1"/>
    </row>
    <row r="7113" spans="3:27">
      <c r="C7113" s="1"/>
      <c r="K7113" s="1"/>
      <c r="S7113" s="1"/>
      <c r="AA7113" s="1"/>
    </row>
    <row r="7114" spans="3:27">
      <c r="C7114" s="1"/>
      <c r="K7114" s="1"/>
      <c r="S7114" s="1"/>
      <c r="AA7114" s="1"/>
    </row>
    <row r="7115" spans="3:27">
      <c r="C7115" s="1"/>
      <c r="K7115" s="1"/>
      <c r="S7115" s="1"/>
      <c r="AA7115" s="1"/>
    </row>
    <row r="7116" spans="3:27">
      <c r="C7116" s="1"/>
      <c r="K7116" s="1"/>
      <c r="S7116" s="1"/>
      <c r="AA7116" s="1"/>
    </row>
    <row r="7117" spans="3:27">
      <c r="C7117" s="1"/>
      <c r="K7117" s="1"/>
      <c r="S7117" s="1"/>
      <c r="AA7117" s="1"/>
    </row>
    <row r="7118" spans="3:27">
      <c r="C7118" s="1"/>
      <c r="K7118" s="1"/>
      <c r="S7118" s="1"/>
      <c r="AA7118" s="1"/>
    </row>
    <row r="7119" spans="3:27">
      <c r="C7119" s="1"/>
      <c r="K7119" s="1"/>
      <c r="S7119" s="1"/>
      <c r="AA7119" s="1"/>
    </row>
    <row r="7120" spans="3:27">
      <c r="C7120" s="1"/>
      <c r="K7120" s="1"/>
      <c r="S7120" s="1"/>
      <c r="AA7120" s="1"/>
    </row>
    <row r="7121" spans="3:27">
      <c r="C7121" s="1"/>
      <c r="K7121" s="1"/>
      <c r="S7121" s="1"/>
      <c r="AA7121" s="1"/>
    </row>
    <row r="7122" spans="3:27">
      <c r="C7122" s="1"/>
      <c r="K7122" s="1"/>
      <c r="S7122" s="1"/>
      <c r="AA7122" s="1"/>
    </row>
    <row r="7123" spans="3:27">
      <c r="C7123" s="1"/>
      <c r="K7123" s="1"/>
      <c r="S7123" s="1"/>
      <c r="AA7123" s="1"/>
    </row>
    <row r="7124" spans="3:27">
      <c r="C7124" s="1"/>
      <c r="K7124" s="1"/>
      <c r="S7124" s="1"/>
      <c r="AA7124" s="1"/>
    </row>
    <row r="7125" spans="3:27">
      <c r="C7125" s="1"/>
      <c r="K7125" s="1"/>
      <c r="S7125" s="1"/>
      <c r="AA7125" s="1"/>
    </row>
    <row r="7126" spans="3:27">
      <c r="C7126" s="1"/>
      <c r="K7126" s="1"/>
      <c r="S7126" s="1"/>
      <c r="AA7126" s="1"/>
    </row>
    <row r="7127" spans="3:27">
      <c r="C7127" s="1"/>
      <c r="K7127" s="1"/>
      <c r="S7127" s="1"/>
      <c r="AA7127" s="1"/>
    </row>
    <row r="7128" spans="3:27">
      <c r="C7128" s="1"/>
      <c r="K7128" s="1"/>
      <c r="S7128" s="1"/>
      <c r="AA7128" s="1"/>
    </row>
    <row r="7129" spans="3:27">
      <c r="C7129" s="1"/>
      <c r="K7129" s="1"/>
      <c r="S7129" s="1"/>
      <c r="AA7129" s="1"/>
    </row>
    <row r="7130" spans="3:27">
      <c r="C7130" s="1"/>
      <c r="K7130" s="1"/>
      <c r="S7130" s="1"/>
      <c r="AA7130" s="1"/>
    </row>
    <row r="7131" spans="3:27">
      <c r="C7131" s="1"/>
      <c r="K7131" s="1"/>
      <c r="S7131" s="1"/>
      <c r="AA7131" s="1"/>
    </row>
    <row r="7132" spans="3:27">
      <c r="C7132" s="1"/>
      <c r="K7132" s="1"/>
      <c r="S7132" s="1"/>
      <c r="AA7132" s="1"/>
    </row>
    <row r="7133" spans="3:27">
      <c r="C7133" s="1"/>
      <c r="K7133" s="1"/>
      <c r="S7133" s="1"/>
      <c r="AA7133" s="1"/>
    </row>
    <row r="7134" spans="3:27">
      <c r="C7134" s="1"/>
      <c r="K7134" s="1"/>
      <c r="S7134" s="1"/>
      <c r="AA7134" s="1"/>
    </row>
    <row r="7135" spans="3:27">
      <c r="C7135" s="1"/>
      <c r="K7135" s="1"/>
      <c r="S7135" s="1"/>
      <c r="AA7135" s="1"/>
    </row>
    <row r="7136" spans="3:27">
      <c r="C7136" s="1"/>
      <c r="K7136" s="1"/>
      <c r="S7136" s="1"/>
      <c r="AA7136" s="1"/>
    </row>
    <row r="7137" spans="3:27">
      <c r="C7137" s="1"/>
      <c r="K7137" s="1"/>
      <c r="S7137" s="1"/>
      <c r="AA7137" s="1"/>
    </row>
    <row r="7138" spans="3:27">
      <c r="C7138" s="1"/>
      <c r="K7138" s="1"/>
      <c r="S7138" s="1"/>
      <c r="AA7138" s="1"/>
    </row>
    <row r="7139" spans="3:27">
      <c r="C7139" s="1"/>
      <c r="K7139" s="1"/>
      <c r="S7139" s="1"/>
      <c r="AA7139" s="1"/>
    </row>
    <row r="7140" spans="3:27">
      <c r="C7140" s="1"/>
      <c r="K7140" s="1"/>
      <c r="S7140" s="1"/>
      <c r="AA7140" s="1"/>
    </row>
    <row r="7141" spans="3:27">
      <c r="C7141" s="1"/>
      <c r="K7141" s="1"/>
      <c r="S7141" s="1"/>
      <c r="AA7141" s="1"/>
    </row>
    <row r="7142" spans="3:27">
      <c r="C7142" s="1"/>
      <c r="K7142" s="1"/>
      <c r="S7142" s="1"/>
      <c r="AA7142" s="1"/>
    </row>
    <row r="7143" spans="3:27">
      <c r="C7143" s="1"/>
      <c r="K7143" s="1"/>
      <c r="S7143" s="1"/>
      <c r="AA7143" s="1"/>
    </row>
    <row r="7144" spans="3:27">
      <c r="C7144" s="1"/>
      <c r="K7144" s="1"/>
      <c r="S7144" s="1"/>
      <c r="AA7144" s="1"/>
    </row>
    <row r="7145" spans="3:27">
      <c r="C7145" s="1"/>
      <c r="K7145" s="1"/>
      <c r="S7145" s="1"/>
      <c r="AA7145" s="1"/>
    </row>
    <row r="7146" spans="3:27">
      <c r="C7146" s="1"/>
      <c r="K7146" s="1"/>
      <c r="S7146" s="1"/>
      <c r="AA7146" s="1"/>
    </row>
    <row r="7147" spans="3:27">
      <c r="C7147" s="1"/>
      <c r="K7147" s="1"/>
      <c r="S7147" s="1"/>
      <c r="AA7147" s="1"/>
    </row>
    <row r="7148" spans="3:27">
      <c r="C7148" s="1"/>
      <c r="K7148" s="1"/>
      <c r="S7148" s="1"/>
      <c r="AA7148" s="1"/>
    </row>
    <row r="7149" spans="3:27">
      <c r="C7149" s="1"/>
      <c r="K7149" s="1"/>
      <c r="S7149" s="1"/>
      <c r="AA7149" s="1"/>
    </row>
    <row r="7150" spans="3:27">
      <c r="C7150" s="1"/>
      <c r="K7150" s="1"/>
      <c r="S7150" s="1"/>
      <c r="AA7150" s="1"/>
    </row>
    <row r="7151" spans="3:27">
      <c r="C7151" s="1"/>
      <c r="K7151" s="1"/>
      <c r="S7151" s="1"/>
      <c r="AA7151" s="1"/>
    </row>
    <row r="7152" spans="3:27">
      <c r="C7152" s="1"/>
      <c r="K7152" s="1"/>
      <c r="S7152" s="1"/>
      <c r="AA7152" s="1"/>
    </row>
    <row r="7153" spans="3:27">
      <c r="C7153" s="1"/>
      <c r="K7153" s="1"/>
      <c r="S7153" s="1"/>
      <c r="AA7153" s="1"/>
    </row>
    <row r="7154" spans="3:27">
      <c r="C7154" s="1"/>
      <c r="K7154" s="1"/>
      <c r="S7154" s="1"/>
      <c r="AA7154" s="1"/>
    </row>
    <row r="7155" spans="3:27">
      <c r="C7155" s="1"/>
      <c r="K7155" s="1"/>
      <c r="S7155" s="1"/>
      <c r="AA7155" s="1"/>
    </row>
    <row r="7156" spans="3:27">
      <c r="C7156" s="1"/>
      <c r="K7156" s="1"/>
      <c r="S7156" s="1"/>
      <c r="AA7156" s="1"/>
    </row>
    <row r="7157" spans="3:27">
      <c r="C7157" s="1"/>
      <c r="K7157" s="1"/>
      <c r="S7157" s="1"/>
      <c r="AA7157" s="1"/>
    </row>
    <row r="7158" spans="3:27">
      <c r="C7158" s="1"/>
      <c r="K7158" s="1"/>
      <c r="S7158" s="1"/>
      <c r="AA7158" s="1"/>
    </row>
    <row r="7159" spans="3:27">
      <c r="C7159" s="1"/>
      <c r="K7159" s="1"/>
      <c r="S7159" s="1"/>
      <c r="AA7159" s="1"/>
    </row>
    <row r="7160" spans="3:27">
      <c r="C7160" s="1"/>
      <c r="K7160" s="1"/>
      <c r="S7160" s="1"/>
      <c r="AA7160" s="1"/>
    </row>
    <row r="7161" spans="3:27">
      <c r="C7161" s="1"/>
      <c r="K7161" s="1"/>
      <c r="S7161" s="1"/>
      <c r="AA7161" s="1"/>
    </row>
    <row r="7162" spans="3:27">
      <c r="C7162" s="1"/>
      <c r="K7162" s="1"/>
      <c r="S7162" s="1"/>
      <c r="AA7162" s="1"/>
    </row>
    <row r="7163" spans="3:27">
      <c r="C7163" s="1"/>
      <c r="K7163" s="1"/>
      <c r="S7163" s="1"/>
      <c r="AA7163" s="1"/>
    </row>
    <row r="7164" spans="3:27">
      <c r="C7164" s="1"/>
      <c r="K7164" s="1"/>
      <c r="S7164" s="1"/>
      <c r="AA7164" s="1"/>
    </row>
    <row r="7165" spans="3:27">
      <c r="C7165" s="1"/>
      <c r="K7165" s="1"/>
      <c r="S7165" s="1"/>
      <c r="AA7165" s="1"/>
    </row>
    <row r="7166" spans="3:27">
      <c r="C7166" s="1"/>
      <c r="K7166" s="1"/>
      <c r="S7166" s="1"/>
      <c r="AA7166" s="1"/>
    </row>
    <row r="7167" spans="3:27">
      <c r="C7167" s="1"/>
      <c r="K7167" s="1"/>
      <c r="S7167" s="1"/>
      <c r="AA7167" s="1"/>
    </row>
    <row r="7168" spans="3:27">
      <c r="C7168" s="1"/>
      <c r="K7168" s="1"/>
      <c r="S7168" s="1"/>
      <c r="AA7168" s="1"/>
    </row>
    <row r="7169" spans="3:27">
      <c r="C7169" s="1"/>
      <c r="K7169" s="1"/>
      <c r="S7169" s="1"/>
      <c r="AA7169" s="1"/>
    </row>
    <row r="7170" spans="3:27">
      <c r="C7170" s="1"/>
      <c r="K7170" s="1"/>
      <c r="S7170" s="1"/>
      <c r="AA7170" s="1"/>
    </row>
    <row r="7171" spans="3:27">
      <c r="C7171" s="1"/>
      <c r="K7171" s="1"/>
      <c r="S7171" s="1"/>
      <c r="AA7171" s="1"/>
    </row>
    <row r="7172" spans="3:27">
      <c r="C7172" s="1"/>
      <c r="K7172" s="1"/>
      <c r="S7172" s="1"/>
      <c r="AA7172" s="1"/>
    </row>
    <row r="7173" spans="3:27">
      <c r="C7173" s="1"/>
      <c r="K7173" s="1"/>
      <c r="S7173" s="1"/>
      <c r="AA7173" s="1"/>
    </row>
    <row r="7174" spans="3:27">
      <c r="C7174" s="1"/>
      <c r="K7174" s="1"/>
      <c r="S7174" s="1"/>
      <c r="AA7174" s="1"/>
    </row>
    <row r="7175" spans="3:27">
      <c r="C7175" s="1"/>
      <c r="K7175" s="1"/>
      <c r="S7175" s="1"/>
      <c r="AA7175" s="1"/>
    </row>
    <row r="7176" spans="3:27">
      <c r="C7176" s="1"/>
      <c r="K7176" s="1"/>
      <c r="S7176" s="1"/>
      <c r="AA7176" s="1"/>
    </row>
    <row r="7177" spans="3:27">
      <c r="C7177" s="1"/>
      <c r="K7177" s="1"/>
      <c r="S7177" s="1"/>
      <c r="AA7177" s="1"/>
    </row>
    <row r="7178" spans="3:27">
      <c r="C7178" s="1"/>
      <c r="K7178" s="1"/>
      <c r="S7178" s="1"/>
      <c r="AA7178" s="1"/>
    </row>
    <row r="7179" spans="3:27">
      <c r="C7179" s="1"/>
      <c r="K7179" s="1"/>
      <c r="S7179" s="1"/>
      <c r="AA7179" s="1"/>
    </row>
    <row r="7180" spans="3:27">
      <c r="C7180" s="1"/>
      <c r="K7180" s="1"/>
      <c r="S7180" s="1"/>
      <c r="AA7180" s="1"/>
    </row>
    <row r="7181" spans="3:27">
      <c r="C7181" s="1"/>
      <c r="K7181" s="1"/>
      <c r="S7181" s="1"/>
      <c r="AA7181" s="1"/>
    </row>
    <row r="7182" spans="3:27">
      <c r="C7182" s="1"/>
      <c r="K7182" s="1"/>
      <c r="S7182" s="1"/>
      <c r="AA7182" s="1"/>
    </row>
    <row r="7183" spans="3:27">
      <c r="C7183" s="1"/>
      <c r="K7183" s="1"/>
      <c r="S7183" s="1"/>
      <c r="AA7183" s="1"/>
    </row>
    <row r="7184" spans="3:27">
      <c r="C7184" s="1"/>
      <c r="K7184" s="1"/>
      <c r="S7184" s="1"/>
      <c r="AA7184" s="1"/>
    </row>
    <row r="7185" spans="3:27">
      <c r="C7185" s="1"/>
      <c r="K7185" s="1"/>
      <c r="S7185" s="1"/>
      <c r="AA7185" s="1"/>
    </row>
    <row r="7186" spans="3:27">
      <c r="C7186" s="1"/>
      <c r="K7186" s="1"/>
      <c r="S7186" s="1"/>
      <c r="AA7186" s="1"/>
    </row>
    <row r="7187" spans="3:27">
      <c r="C7187" s="1"/>
      <c r="K7187" s="1"/>
      <c r="S7187" s="1"/>
      <c r="AA7187" s="1"/>
    </row>
    <row r="7188" spans="3:27">
      <c r="C7188" s="1"/>
      <c r="K7188" s="1"/>
      <c r="S7188" s="1"/>
      <c r="AA7188" s="1"/>
    </row>
    <row r="7189" spans="3:27">
      <c r="C7189" s="1"/>
      <c r="K7189" s="1"/>
      <c r="S7189" s="1"/>
      <c r="AA7189" s="1"/>
    </row>
    <row r="7190" spans="3:27">
      <c r="C7190" s="1"/>
      <c r="K7190" s="1"/>
      <c r="S7190" s="1"/>
      <c r="AA7190" s="1"/>
    </row>
    <row r="7191" spans="3:27">
      <c r="C7191" s="1"/>
      <c r="K7191" s="1"/>
      <c r="S7191" s="1"/>
      <c r="AA7191" s="1"/>
    </row>
    <row r="7192" spans="3:27">
      <c r="C7192" s="1"/>
      <c r="K7192" s="1"/>
      <c r="S7192" s="1"/>
      <c r="AA7192" s="1"/>
    </row>
    <row r="7193" spans="3:27">
      <c r="C7193" s="1"/>
      <c r="K7193" s="1"/>
      <c r="S7193" s="1"/>
      <c r="AA7193" s="1"/>
    </row>
    <row r="7194" spans="3:27">
      <c r="C7194" s="1"/>
      <c r="K7194" s="1"/>
      <c r="S7194" s="1"/>
      <c r="AA7194" s="1"/>
    </row>
    <row r="7195" spans="3:27">
      <c r="C7195" s="1"/>
      <c r="K7195" s="1"/>
      <c r="S7195" s="1"/>
      <c r="AA7195" s="1"/>
    </row>
    <row r="7196" spans="3:27">
      <c r="C7196" s="1"/>
      <c r="K7196" s="1"/>
      <c r="S7196" s="1"/>
      <c r="AA7196" s="1"/>
    </row>
    <row r="7197" spans="3:27">
      <c r="C7197" s="1"/>
      <c r="K7197" s="1"/>
      <c r="S7197" s="1"/>
      <c r="AA7197" s="1"/>
    </row>
    <row r="7198" spans="3:27">
      <c r="C7198" s="1"/>
      <c r="K7198" s="1"/>
      <c r="S7198" s="1"/>
      <c r="AA7198" s="1"/>
    </row>
    <row r="7199" spans="3:27">
      <c r="C7199" s="1"/>
      <c r="K7199" s="1"/>
      <c r="S7199" s="1"/>
      <c r="AA7199" s="1"/>
    </row>
    <row r="7200" spans="3:27">
      <c r="C7200" s="1"/>
      <c r="K7200" s="1"/>
      <c r="S7200" s="1"/>
      <c r="AA7200" s="1"/>
    </row>
    <row r="7201" spans="3:27">
      <c r="C7201" s="1"/>
      <c r="K7201" s="1"/>
      <c r="S7201" s="1"/>
      <c r="AA7201" s="1"/>
    </row>
    <row r="7202" spans="3:27">
      <c r="C7202" s="1"/>
      <c r="K7202" s="1"/>
      <c r="S7202" s="1"/>
      <c r="AA7202" s="1"/>
    </row>
    <row r="7203" spans="3:27">
      <c r="C7203" s="1"/>
      <c r="K7203" s="1"/>
      <c r="S7203" s="1"/>
      <c r="AA7203" s="1"/>
    </row>
    <row r="7204" spans="3:27">
      <c r="C7204" s="1"/>
      <c r="K7204" s="1"/>
      <c r="S7204" s="1"/>
      <c r="AA7204" s="1"/>
    </row>
    <row r="7205" spans="3:27">
      <c r="C7205" s="1"/>
      <c r="K7205" s="1"/>
      <c r="S7205" s="1"/>
      <c r="AA7205" s="1"/>
    </row>
    <row r="7206" spans="3:27">
      <c r="C7206" s="1"/>
      <c r="K7206" s="1"/>
      <c r="S7206" s="1"/>
      <c r="AA7206" s="1"/>
    </row>
    <row r="7207" spans="3:27">
      <c r="C7207" s="1"/>
      <c r="K7207" s="1"/>
      <c r="S7207" s="1"/>
      <c r="AA7207" s="1"/>
    </row>
    <row r="7208" spans="3:27">
      <c r="C7208" s="1"/>
      <c r="K7208" s="1"/>
      <c r="S7208" s="1"/>
      <c r="AA7208" s="1"/>
    </row>
    <row r="7209" spans="3:27">
      <c r="C7209" s="1"/>
      <c r="K7209" s="1"/>
      <c r="S7209" s="1"/>
      <c r="AA7209" s="1"/>
    </row>
    <row r="7210" spans="3:27">
      <c r="C7210" s="1"/>
      <c r="K7210" s="1"/>
      <c r="S7210" s="1"/>
      <c r="AA7210" s="1"/>
    </row>
    <row r="7211" spans="3:27">
      <c r="C7211" s="1"/>
      <c r="K7211" s="1"/>
      <c r="S7211" s="1"/>
      <c r="AA7211" s="1"/>
    </row>
    <row r="7212" spans="3:27">
      <c r="C7212" s="1"/>
      <c r="K7212" s="1"/>
      <c r="S7212" s="1"/>
      <c r="AA7212" s="1"/>
    </row>
    <row r="7213" spans="3:27">
      <c r="C7213" s="1"/>
      <c r="K7213" s="1"/>
      <c r="S7213" s="1"/>
      <c r="AA7213" s="1"/>
    </row>
    <row r="7214" spans="3:27">
      <c r="C7214" s="1"/>
      <c r="K7214" s="1"/>
      <c r="S7214" s="1"/>
      <c r="AA7214" s="1"/>
    </row>
    <row r="7215" spans="3:27">
      <c r="C7215" s="1"/>
      <c r="K7215" s="1"/>
      <c r="S7215" s="1"/>
      <c r="AA7215" s="1"/>
    </row>
    <row r="7216" spans="3:27">
      <c r="C7216" s="1"/>
      <c r="K7216" s="1"/>
      <c r="S7216" s="1"/>
      <c r="AA7216" s="1"/>
    </row>
    <row r="7217" spans="3:27">
      <c r="C7217" s="1"/>
      <c r="K7217" s="1"/>
      <c r="S7217" s="1"/>
      <c r="AA7217" s="1"/>
    </row>
    <row r="7218" spans="3:27">
      <c r="C7218" s="1"/>
      <c r="K7218" s="1"/>
      <c r="S7218" s="1"/>
      <c r="AA7218" s="1"/>
    </row>
    <row r="7219" spans="3:27">
      <c r="C7219" s="1"/>
      <c r="K7219" s="1"/>
      <c r="S7219" s="1"/>
      <c r="AA7219" s="1"/>
    </row>
    <row r="7220" spans="3:27">
      <c r="C7220" s="1"/>
      <c r="K7220" s="1"/>
      <c r="S7220" s="1"/>
      <c r="AA7220" s="1"/>
    </row>
    <row r="7221" spans="3:27">
      <c r="C7221" s="1"/>
      <c r="K7221" s="1"/>
      <c r="S7221" s="1"/>
      <c r="AA7221" s="1"/>
    </row>
    <row r="7222" spans="3:27">
      <c r="C7222" s="1"/>
      <c r="K7222" s="1"/>
      <c r="S7222" s="1"/>
      <c r="AA7222" s="1"/>
    </row>
    <row r="7223" spans="3:27">
      <c r="C7223" s="1"/>
      <c r="K7223" s="1"/>
      <c r="S7223" s="1"/>
      <c r="AA7223" s="1"/>
    </row>
    <row r="7224" spans="3:27">
      <c r="C7224" s="1"/>
      <c r="K7224" s="1"/>
      <c r="S7224" s="1"/>
      <c r="AA7224" s="1"/>
    </row>
    <row r="7225" spans="3:27">
      <c r="C7225" s="1"/>
      <c r="K7225" s="1"/>
      <c r="S7225" s="1"/>
      <c r="AA7225" s="1"/>
    </row>
    <row r="7226" spans="3:27">
      <c r="C7226" s="1"/>
      <c r="K7226" s="1"/>
      <c r="S7226" s="1"/>
      <c r="AA7226" s="1"/>
    </row>
    <row r="7227" spans="3:27">
      <c r="C7227" s="1"/>
      <c r="K7227" s="1"/>
      <c r="S7227" s="1"/>
      <c r="AA7227" s="1"/>
    </row>
    <row r="7228" spans="3:27">
      <c r="C7228" s="1"/>
      <c r="K7228" s="1"/>
      <c r="S7228" s="1"/>
      <c r="AA7228" s="1"/>
    </row>
    <row r="7229" spans="3:27">
      <c r="C7229" s="1"/>
      <c r="K7229" s="1"/>
      <c r="S7229" s="1"/>
      <c r="AA7229" s="1"/>
    </row>
    <row r="7230" spans="3:27">
      <c r="C7230" s="1"/>
      <c r="K7230" s="1"/>
      <c r="S7230" s="1"/>
      <c r="AA7230" s="1"/>
    </row>
    <row r="7231" spans="3:27">
      <c r="C7231" s="1"/>
      <c r="K7231" s="1"/>
      <c r="S7231" s="1"/>
      <c r="AA7231" s="1"/>
    </row>
    <row r="7232" spans="3:27">
      <c r="C7232" s="1"/>
      <c r="K7232" s="1"/>
      <c r="S7232" s="1"/>
      <c r="AA7232" s="1"/>
    </row>
    <row r="7233" spans="3:27">
      <c r="C7233" s="1"/>
      <c r="K7233" s="1"/>
      <c r="S7233" s="1"/>
      <c r="AA7233" s="1"/>
    </row>
    <row r="7234" spans="3:27">
      <c r="C7234" s="1"/>
      <c r="K7234" s="1"/>
      <c r="S7234" s="1"/>
      <c r="AA7234" s="1"/>
    </row>
    <row r="7235" spans="3:27">
      <c r="C7235" s="1"/>
      <c r="K7235" s="1"/>
      <c r="S7235" s="1"/>
      <c r="AA7235" s="1"/>
    </row>
    <row r="7236" spans="3:27">
      <c r="C7236" s="1"/>
      <c r="K7236" s="1"/>
      <c r="S7236" s="1"/>
      <c r="AA7236" s="1"/>
    </row>
    <row r="7237" spans="3:27">
      <c r="C7237" s="1"/>
      <c r="K7237" s="1"/>
      <c r="S7237" s="1"/>
      <c r="AA7237" s="1"/>
    </row>
    <row r="7238" spans="3:27">
      <c r="C7238" s="1"/>
      <c r="K7238" s="1"/>
      <c r="S7238" s="1"/>
      <c r="AA7238" s="1"/>
    </row>
    <row r="7239" spans="3:27">
      <c r="C7239" s="1"/>
      <c r="K7239" s="1"/>
      <c r="S7239" s="1"/>
      <c r="AA7239" s="1"/>
    </row>
    <row r="7240" spans="3:27">
      <c r="C7240" s="1"/>
      <c r="K7240" s="1"/>
      <c r="S7240" s="1"/>
      <c r="AA7240" s="1"/>
    </row>
    <row r="7241" spans="3:27">
      <c r="C7241" s="1"/>
      <c r="K7241" s="1"/>
      <c r="S7241" s="1"/>
      <c r="AA7241" s="1"/>
    </row>
    <row r="7242" spans="3:27">
      <c r="C7242" s="1"/>
      <c r="K7242" s="1"/>
      <c r="S7242" s="1"/>
      <c r="AA7242" s="1"/>
    </row>
    <row r="7243" spans="3:27">
      <c r="C7243" s="1"/>
      <c r="K7243" s="1"/>
      <c r="S7243" s="1"/>
      <c r="AA7243" s="1"/>
    </row>
    <row r="7244" spans="3:27">
      <c r="C7244" s="1"/>
      <c r="K7244" s="1"/>
      <c r="S7244" s="1"/>
      <c r="AA7244" s="1"/>
    </row>
    <row r="7245" spans="3:27">
      <c r="C7245" s="1"/>
      <c r="K7245" s="1"/>
      <c r="S7245" s="1"/>
      <c r="AA7245" s="1"/>
    </row>
    <row r="7246" spans="3:27">
      <c r="C7246" s="1"/>
      <c r="K7246" s="1"/>
      <c r="S7246" s="1"/>
      <c r="AA7246" s="1"/>
    </row>
    <row r="7247" spans="3:27">
      <c r="C7247" s="1"/>
      <c r="K7247" s="1"/>
      <c r="S7247" s="1"/>
      <c r="AA7247" s="1"/>
    </row>
    <row r="7248" spans="3:27">
      <c r="C7248" s="1"/>
      <c r="K7248" s="1"/>
      <c r="S7248" s="1"/>
      <c r="AA7248" s="1"/>
    </row>
    <row r="7249" spans="3:27">
      <c r="C7249" s="1"/>
      <c r="K7249" s="1"/>
      <c r="S7249" s="1"/>
      <c r="AA7249" s="1"/>
    </row>
    <row r="7250" spans="3:27">
      <c r="C7250" s="1"/>
      <c r="K7250" s="1"/>
      <c r="S7250" s="1"/>
      <c r="AA7250" s="1"/>
    </row>
    <row r="7251" spans="3:27">
      <c r="C7251" s="1"/>
      <c r="K7251" s="1"/>
      <c r="S7251" s="1"/>
      <c r="AA7251" s="1"/>
    </row>
    <row r="7252" spans="3:27">
      <c r="C7252" s="1"/>
      <c r="K7252" s="1"/>
      <c r="S7252" s="1"/>
      <c r="AA7252" s="1"/>
    </row>
    <row r="7253" spans="3:27">
      <c r="C7253" s="1"/>
      <c r="K7253" s="1"/>
      <c r="S7253" s="1"/>
      <c r="AA7253" s="1"/>
    </row>
    <row r="7254" spans="3:27">
      <c r="C7254" s="1"/>
      <c r="K7254" s="1"/>
      <c r="S7254" s="1"/>
      <c r="AA7254" s="1"/>
    </row>
    <row r="7255" spans="3:27">
      <c r="C7255" s="1"/>
      <c r="K7255" s="1"/>
      <c r="S7255" s="1"/>
      <c r="AA7255" s="1"/>
    </row>
    <row r="7256" spans="3:27">
      <c r="C7256" s="1"/>
      <c r="K7256" s="1"/>
      <c r="S7256" s="1"/>
      <c r="AA7256" s="1"/>
    </row>
    <row r="7257" spans="3:27">
      <c r="C7257" s="1"/>
      <c r="K7257" s="1"/>
      <c r="S7257" s="1"/>
      <c r="AA7257" s="1"/>
    </row>
    <row r="7258" spans="3:27">
      <c r="C7258" s="1"/>
      <c r="K7258" s="1"/>
      <c r="S7258" s="1"/>
      <c r="AA7258" s="1"/>
    </row>
    <row r="7259" spans="3:27">
      <c r="C7259" s="1"/>
      <c r="K7259" s="1"/>
      <c r="S7259" s="1"/>
      <c r="AA7259" s="1"/>
    </row>
    <row r="7260" spans="3:27">
      <c r="C7260" s="1"/>
      <c r="K7260" s="1"/>
      <c r="S7260" s="1"/>
      <c r="AA7260" s="1"/>
    </row>
    <row r="7261" spans="3:27">
      <c r="C7261" s="1"/>
      <c r="K7261" s="1"/>
      <c r="S7261" s="1"/>
      <c r="AA7261" s="1"/>
    </row>
    <row r="7262" spans="3:27">
      <c r="C7262" s="1"/>
      <c r="K7262" s="1"/>
      <c r="S7262" s="1"/>
      <c r="AA7262" s="1"/>
    </row>
    <row r="7263" spans="3:27">
      <c r="C7263" s="1"/>
      <c r="K7263" s="1"/>
      <c r="S7263" s="1"/>
      <c r="AA7263" s="1"/>
    </row>
    <row r="7264" spans="3:27">
      <c r="C7264" s="1"/>
      <c r="K7264" s="1"/>
      <c r="S7264" s="1"/>
      <c r="AA7264" s="1"/>
    </row>
    <row r="7265" spans="3:27">
      <c r="C7265" s="1"/>
      <c r="K7265" s="1"/>
      <c r="S7265" s="1"/>
      <c r="AA7265" s="1"/>
    </row>
    <row r="7266" spans="3:27">
      <c r="C7266" s="1"/>
      <c r="K7266" s="1"/>
      <c r="S7266" s="1"/>
      <c r="AA7266" s="1"/>
    </row>
    <row r="7267" spans="3:27">
      <c r="C7267" s="1"/>
      <c r="K7267" s="1"/>
      <c r="S7267" s="1"/>
      <c r="AA7267" s="1"/>
    </row>
    <row r="7268" spans="3:27">
      <c r="C7268" s="1"/>
      <c r="K7268" s="1"/>
      <c r="S7268" s="1"/>
      <c r="AA7268" s="1"/>
    </row>
    <row r="7269" spans="3:27">
      <c r="C7269" s="1"/>
      <c r="K7269" s="1"/>
      <c r="S7269" s="1"/>
      <c r="AA7269" s="1"/>
    </row>
    <row r="7270" spans="3:27">
      <c r="C7270" s="1"/>
      <c r="K7270" s="1"/>
      <c r="S7270" s="1"/>
      <c r="AA7270" s="1"/>
    </row>
    <row r="7271" spans="3:27">
      <c r="C7271" s="1"/>
      <c r="K7271" s="1"/>
      <c r="S7271" s="1"/>
      <c r="AA7271" s="1"/>
    </row>
    <row r="7272" spans="3:27">
      <c r="C7272" s="1"/>
      <c r="K7272" s="1"/>
      <c r="S7272" s="1"/>
      <c r="AA7272" s="1"/>
    </row>
    <row r="7273" spans="3:27">
      <c r="C7273" s="1"/>
      <c r="K7273" s="1"/>
      <c r="S7273" s="1"/>
      <c r="AA7273" s="1"/>
    </row>
    <row r="7274" spans="3:27">
      <c r="C7274" s="1"/>
      <c r="K7274" s="1"/>
      <c r="S7274" s="1"/>
      <c r="AA7274" s="1"/>
    </row>
    <row r="7275" spans="3:27">
      <c r="C7275" s="1"/>
      <c r="K7275" s="1"/>
      <c r="S7275" s="1"/>
      <c r="AA7275" s="1"/>
    </row>
    <row r="7276" spans="3:27">
      <c r="C7276" s="1"/>
      <c r="K7276" s="1"/>
      <c r="S7276" s="1"/>
      <c r="AA7276" s="1"/>
    </row>
    <row r="7277" spans="3:27">
      <c r="C7277" s="1"/>
      <c r="K7277" s="1"/>
      <c r="S7277" s="1"/>
      <c r="AA7277" s="1"/>
    </row>
    <row r="7278" spans="3:27">
      <c r="C7278" s="1"/>
      <c r="K7278" s="1"/>
      <c r="S7278" s="1"/>
      <c r="AA7278" s="1"/>
    </row>
    <row r="7279" spans="3:27">
      <c r="C7279" s="1"/>
      <c r="K7279" s="1"/>
      <c r="S7279" s="1"/>
      <c r="AA7279" s="1"/>
    </row>
    <row r="7280" spans="3:27">
      <c r="C7280" s="1"/>
      <c r="K7280" s="1"/>
      <c r="S7280" s="1"/>
      <c r="AA7280" s="1"/>
    </row>
    <row r="7281" spans="3:27">
      <c r="C7281" s="1"/>
      <c r="K7281" s="1"/>
      <c r="S7281" s="1"/>
      <c r="AA7281" s="1"/>
    </row>
    <row r="7282" spans="3:27">
      <c r="C7282" s="1"/>
      <c r="K7282" s="1"/>
      <c r="S7282" s="1"/>
      <c r="AA7282" s="1"/>
    </row>
    <row r="7283" spans="3:27">
      <c r="C7283" s="1"/>
      <c r="K7283" s="1"/>
      <c r="S7283" s="1"/>
      <c r="AA7283" s="1"/>
    </row>
    <row r="7284" spans="3:27">
      <c r="C7284" s="1"/>
      <c r="K7284" s="1"/>
      <c r="S7284" s="1"/>
      <c r="AA7284" s="1"/>
    </row>
    <row r="7285" spans="3:27">
      <c r="C7285" s="1"/>
      <c r="K7285" s="1"/>
      <c r="S7285" s="1"/>
      <c r="AA7285" s="1"/>
    </row>
    <row r="7286" spans="3:27">
      <c r="C7286" s="1"/>
      <c r="K7286" s="1"/>
      <c r="S7286" s="1"/>
      <c r="AA7286" s="1"/>
    </row>
    <row r="7287" spans="3:27">
      <c r="C7287" s="1"/>
      <c r="K7287" s="1"/>
      <c r="S7287" s="1"/>
      <c r="AA7287" s="1"/>
    </row>
    <row r="7288" spans="3:27">
      <c r="C7288" s="1"/>
      <c r="K7288" s="1"/>
      <c r="S7288" s="1"/>
      <c r="AA7288" s="1"/>
    </row>
    <row r="7289" spans="3:27">
      <c r="C7289" s="1"/>
      <c r="K7289" s="1"/>
      <c r="S7289" s="1"/>
      <c r="AA7289" s="1"/>
    </row>
    <row r="7290" spans="3:27">
      <c r="C7290" s="1"/>
      <c r="K7290" s="1"/>
      <c r="S7290" s="1"/>
      <c r="AA7290" s="1"/>
    </row>
    <row r="7291" spans="3:27">
      <c r="C7291" s="1"/>
      <c r="K7291" s="1"/>
      <c r="S7291" s="1"/>
      <c r="AA7291" s="1"/>
    </row>
    <row r="7292" spans="3:27">
      <c r="C7292" s="1"/>
      <c r="K7292" s="1"/>
      <c r="S7292" s="1"/>
      <c r="AA7292" s="1"/>
    </row>
    <row r="7293" spans="3:27">
      <c r="C7293" s="1"/>
      <c r="K7293" s="1"/>
      <c r="S7293" s="1"/>
      <c r="AA7293" s="1"/>
    </row>
    <row r="7294" spans="3:27">
      <c r="C7294" s="1"/>
      <c r="K7294" s="1"/>
      <c r="S7294" s="1"/>
      <c r="AA7294" s="1"/>
    </row>
    <row r="7295" spans="3:27">
      <c r="C7295" s="1"/>
      <c r="K7295" s="1"/>
      <c r="S7295" s="1"/>
      <c r="AA7295" s="1"/>
    </row>
    <row r="7296" spans="3:27">
      <c r="C7296" s="1"/>
      <c r="K7296" s="1"/>
      <c r="S7296" s="1"/>
      <c r="AA7296" s="1"/>
    </row>
    <row r="7297" spans="3:27">
      <c r="C7297" s="1"/>
      <c r="K7297" s="1"/>
      <c r="S7297" s="1"/>
      <c r="AA7297" s="1"/>
    </row>
    <row r="7298" spans="3:27">
      <c r="C7298" s="1"/>
      <c r="K7298" s="1"/>
      <c r="S7298" s="1"/>
      <c r="AA7298" s="1"/>
    </row>
    <row r="7299" spans="3:27">
      <c r="C7299" s="1"/>
      <c r="K7299" s="1"/>
      <c r="S7299" s="1"/>
      <c r="AA7299" s="1"/>
    </row>
    <row r="7300" spans="3:27">
      <c r="C7300" s="1"/>
      <c r="K7300" s="1"/>
      <c r="S7300" s="1"/>
      <c r="AA7300" s="1"/>
    </row>
    <row r="7301" spans="3:27">
      <c r="C7301" s="1"/>
      <c r="K7301" s="1"/>
      <c r="S7301" s="1"/>
      <c r="AA7301" s="1"/>
    </row>
    <row r="7302" spans="3:27">
      <c r="C7302" s="1"/>
      <c r="K7302" s="1"/>
      <c r="S7302" s="1"/>
      <c r="AA7302" s="1"/>
    </row>
    <row r="7303" spans="3:27">
      <c r="C7303" s="1"/>
      <c r="K7303" s="1"/>
      <c r="S7303" s="1"/>
      <c r="AA7303" s="1"/>
    </row>
    <row r="7304" spans="3:27">
      <c r="C7304" s="1"/>
      <c r="K7304" s="1"/>
      <c r="S7304" s="1"/>
      <c r="AA7304" s="1"/>
    </row>
    <row r="7305" spans="3:27">
      <c r="C7305" s="1"/>
      <c r="K7305" s="1"/>
      <c r="S7305" s="1"/>
      <c r="AA7305" s="1"/>
    </row>
    <row r="7306" spans="3:27">
      <c r="C7306" s="1"/>
      <c r="K7306" s="1"/>
      <c r="S7306" s="1"/>
      <c r="AA7306" s="1"/>
    </row>
    <row r="7307" spans="3:27">
      <c r="C7307" s="1"/>
      <c r="K7307" s="1"/>
      <c r="S7307" s="1"/>
      <c r="AA7307" s="1"/>
    </row>
    <row r="7308" spans="3:27">
      <c r="C7308" s="1"/>
      <c r="K7308" s="1"/>
      <c r="S7308" s="1"/>
      <c r="AA7308" s="1"/>
    </row>
    <row r="7309" spans="3:27">
      <c r="C7309" s="1"/>
      <c r="K7309" s="1"/>
      <c r="S7309" s="1"/>
      <c r="AA7309" s="1"/>
    </row>
    <row r="7310" spans="3:27">
      <c r="C7310" s="1"/>
      <c r="K7310" s="1"/>
      <c r="S7310" s="1"/>
      <c r="AA7310" s="1"/>
    </row>
    <row r="7311" spans="3:27">
      <c r="C7311" s="1"/>
      <c r="K7311" s="1"/>
      <c r="S7311" s="1"/>
      <c r="AA7311" s="1"/>
    </row>
    <row r="7312" spans="3:27">
      <c r="C7312" s="1"/>
      <c r="K7312" s="1"/>
      <c r="S7312" s="1"/>
      <c r="AA7312" s="1"/>
    </row>
    <row r="7313" spans="3:27">
      <c r="C7313" s="1"/>
      <c r="K7313" s="1"/>
      <c r="S7313" s="1"/>
      <c r="AA7313" s="1"/>
    </row>
    <row r="7314" spans="3:27">
      <c r="C7314" s="1"/>
      <c r="K7314" s="1"/>
      <c r="S7314" s="1"/>
      <c r="AA7314" s="1"/>
    </row>
    <row r="7315" spans="3:27">
      <c r="C7315" s="1"/>
      <c r="K7315" s="1"/>
      <c r="S7315" s="1"/>
      <c r="AA7315" s="1"/>
    </row>
    <row r="7316" spans="3:27">
      <c r="C7316" s="1"/>
      <c r="K7316" s="1"/>
      <c r="S7316" s="1"/>
      <c r="AA7316" s="1"/>
    </row>
    <row r="7317" spans="3:27">
      <c r="C7317" s="1"/>
      <c r="K7317" s="1"/>
      <c r="S7317" s="1"/>
      <c r="AA7317" s="1"/>
    </row>
    <row r="7318" spans="3:27">
      <c r="C7318" s="1"/>
      <c r="K7318" s="1"/>
      <c r="S7318" s="1"/>
      <c r="AA7318" s="1"/>
    </row>
    <row r="7319" spans="3:27">
      <c r="C7319" s="1"/>
      <c r="K7319" s="1"/>
      <c r="S7319" s="1"/>
      <c r="AA7319" s="1"/>
    </row>
    <row r="7320" spans="3:27">
      <c r="C7320" s="1"/>
      <c r="K7320" s="1"/>
      <c r="S7320" s="1"/>
      <c r="AA7320" s="1"/>
    </row>
    <row r="7321" spans="3:27">
      <c r="C7321" s="1"/>
      <c r="K7321" s="1"/>
      <c r="S7321" s="1"/>
      <c r="AA7321" s="1"/>
    </row>
    <row r="7322" spans="3:27">
      <c r="C7322" s="1"/>
      <c r="K7322" s="1"/>
      <c r="S7322" s="1"/>
      <c r="AA7322" s="1"/>
    </row>
    <row r="7323" spans="3:27">
      <c r="C7323" s="1"/>
      <c r="K7323" s="1"/>
      <c r="S7323" s="1"/>
      <c r="AA7323" s="1"/>
    </row>
    <row r="7324" spans="3:27">
      <c r="C7324" s="1"/>
      <c r="K7324" s="1"/>
      <c r="S7324" s="1"/>
      <c r="AA7324" s="1"/>
    </row>
    <row r="7325" spans="3:27">
      <c r="C7325" s="1"/>
      <c r="K7325" s="1"/>
      <c r="S7325" s="1"/>
      <c r="AA7325" s="1"/>
    </row>
    <row r="7326" spans="3:27">
      <c r="C7326" s="1"/>
      <c r="K7326" s="1"/>
      <c r="S7326" s="1"/>
      <c r="AA7326" s="1"/>
    </row>
    <row r="7327" spans="3:27">
      <c r="C7327" s="1"/>
      <c r="K7327" s="1"/>
      <c r="S7327" s="1"/>
      <c r="AA7327" s="1"/>
    </row>
    <row r="7328" spans="3:27">
      <c r="C7328" s="1"/>
      <c r="K7328" s="1"/>
      <c r="S7328" s="1"/>
      <c r="AA7328" s="1"/>
    </row>
    <row r="7329" spans="3:27">
      <c r="C7329" s="1"/>
      <c r="K7329" s="1"/>
      <c r="S7329" s="1"/>
      <c r="AA7329" s="1"/>
    </row>
    <row r="7330" spans="3:27">
      <c r="C7330" s="1"/>
      <c r="K7330" s="1"/>
      <c r="S7330" s="1"/>
      <c r="AA7330" s="1"/>
    </row>
    <row r="7331" spans="3:27">
      <c r="C7331" s="1"/>
      <c r="K7331" s="1"/>
      <c r="S7331" s="1"/>
      <c r="AA7331" s="1"/>
    </row>
    <row r="7332" spans="3:27">
      <c r="C7332" s="1"/>
      <c r="K7332" s="1"/>
      <c r="S7332" s="1"/>
      <c r="AA7332" s="1"/>
    </row>
    <row r="7333" spans="3:27">
      <c r="C7333" s="1"/>
      <c r="K7333" s="1"/>
      <c r="S7333" s="1"/>
      <c r="AA7333" s="1"/>
    </row>
    <row r="7334" spans="3:27">
      <c r="C7334" s="1"/>
      <c r="K7334" s="1"/>
      <c r="S7334" s="1"/>
      <c r="AA7334" s="1"/>
    </row>
    <row r="7335" spans="3:27">
      <c r="C7335" s="1"/>
      <c r="K7335" s="1"/>
      <c r="S7335" s="1"/>
      <c r="AA7335" s="1"/>
    </row>
    <row r="7336" spans="3:27">
      <c r="C7336" s="1"/>
      <c r="K7336" s="1"/>
      <c r="S7336" s="1"/>
      <c r="AA7336" s="1"/>
    </row>
    <row r="7337" spans="3:27">
      <c r="C7337" s="1"/>
      <c r="K7337" s="1"/>
      <c r="S7337" s="1"/>
      <c r="AA7337" s="1"/>
    </row>
    <row r="7338" spans="3:27">
      <c r="C7338" s="1"/>
      <c r="K7338" s="1"/>
      <c r="S7338" s="1"/>
      <c r="AA7338" s="1"/>
    </row>
    <row r="7339" spans="3:27">
      <c r="C7339" s="1"/>
      <c r="K7339" s="1"/>
      <c r="S7339" s="1"/>
      <c r="AA7339" s="1"/>
    </row>
    <row r="7340" spans="3:27">
      <c r="C7340" s="1"/>
      <c r="K7340" s="1"/>
      <c r="S7340" s="1"/>
      <c r="AA7340" s="1"/>
    </row>
    <row r="7341" spans="3:27">
      <c r="C7341" s="1"/>
      <c r="K7341" s="1"/>
      <c r="S7341" s="1"/>
      <c r="AA7341" s="1"/>
    </row>
    <row r="7342" spans="3:27">
      <c r="C7342" s="1"/>
      <c r="K7342" s="1"/>
      <c r="S7342" s="1"/>
      <c r="AA7342" s="1"/>
    </row>
    <row r="7343" spans="3:27">
      <c r="C7343" s="1"/>
      <c r="K7343" s="1"/>
      <c r="S7343" s="1"/>
      <c r="AA7343" s="1"/>
    </row>
    <row r="7344" spans="3:27">
      <c r="C7344" s="1"/>
      <c r="K7344" s="1"/>
      <c r="S7344" s="1"/>
      <c r="AA7344" s="1"/>
    </row>
    <row r="7345" spans="3:27">
      <c r="C7345" s="1"/>
      <c r="K7345" s="1"/>
      <c r="S7345" s="1"/>
      <c r="AA7345" s="1"/>
    </row>
    <row r="7346" spans="3:27">
      <c r="C7346" s="1"/>
      <c r="K7346" s="1"/>
      <c r="S7346" s="1"/>
      <c r="AA7346" s="1"/>
    </row>
    <row r="7347" spans="3:27">
      <c r="C7347" s="1"/>
      <c r="K7347" s="1"/>
      <c r="S7347" s="1"/>
      <c r="AA7347" s="1"/>
    </row>
    <row r="7348" spans="3:27">
      <c r="C7348" s="1"/>
      <c r="K7348" s="1"/>
      <c r="S7348" s="1"/>
      <c r="AA7348" s="1"/>
    </row>
    <row r="7349" spans="3:27">
      <c r="C7349" s="1"/>
      <c r="K7349" s="1"/>
      <c r="S7349" s="1"/>
      <c r="AA7349" s="1"/>
    </row>
    <row r="7350" spans="3:27">
      <c r="C7350" s="1"/>
      <c r="K7350" s="1"/>
      <c r="S7350" s="1"/>
      <c r="AA7350" s="1"/>
    </row>
    <row r="7351" spans="3:27">
      <c r="C7351" s="1"/>
      <c r="K7351" s="1"/>
      <c r="S7351" s="1"/>
      <c r="AA7351" s="1"/>
    </row>
    <row r="7352" spans="3:27">
      <c r="C7352" s="1"/>
      <c r="K7352" s="1"/>
      <c r="S7352" s="1"/>
      <c r="AA7352" s="1"/>
    </row>
    <row r="7353" spans="3:27">
      <c r="C7353" s="1"/>
      <c r="K7353" s="1"/>
      <c r="S7353" s="1"/>
      <c r="AA7353" s="1"/>
    </row>
    <row r="7354" spans="3:27">
      <c r="C7354" s="1"/>
      <c r="K7354" s="1"/>
      <c r="S7354" s="1"/>
      <c r="AA7354" s="1"/>
    </row>
    <row r="7355" spans="3:27">
      <c r="C7355" s="1"/>
      <c r="K7355" s="1"/>
      <c r="S7355" s="1"/>
      <c r="AA7355" s="1"/>
    </row>
    <row r="7356" spans="3:27">
      <c r="C7356" s="1"/>
      <c r="K7356" s="1"/>
      <c r="S7356" s="1"/>
      <c r="AA7356" s="1"/>
    </row>
    <row r="7357" spans="3:27">
      <c r="C7357" s="1"/>
      <c r="K7357" s="1"/>
      <c r="S7357" s="1"/>
      <c r="AA7357" s="1"/>
    </row>
    <row r="7358" spans="3:27">
      <c r="C7358" s="1"/>
      <c r="K7358" s="1"/>
      <c r="S7358" s="1"/>
      <c r="AA7358" s="1"/>
    </row>
    <row r="7359" spans="3:27">
      <c r="C7359" s="1"/>
      <c r="K7359" s="1"/>
      <c r="S7359" s="1"/>
      <c r="AA7359" s="1"/>
    </row>
    <row r="7360" spans="3:27">
      <c r="C7360" s="1"/>
      <c r="K7360" s="1"/>
      <c r="S7360" s="1"/>
      <c r="AA7360" s="1"/>
    </row>
    <row r="7361" spans="3:27">
      <c r="C7361" s="1"/>
      <c r="K7361" s="1"/>
      <c r="S7361" s="1"/>
      <c r="AA7361" s="1"/>
    </row>
    <row r="7362" spans="3:27">
      <c r="C7362" s="1"/>
      <c r="K7362" s="1"/>
      <c r="S7362" s="1"/>
      <c r="AA7362" s="1"/>
    </row>
    <row r="7363" spans="3:27">
      <c r="C7363" s="1"/>
      <c r="K7363" s="1"/>
      <c r="S7363" s="1"/>
      <c r="AA7363" s="1"/>
    </row>
    <row r="7364" spans="3:27">
      <c r="C7364" s="1"/>
      <c r="K7364" s="1"/>
      <c r="S7364" s="1"/>
      <c r="AA7364" s="1"/>
    </row>
    <row r="7365" spans="3:27">
      <c r="C7365" s="1"/>
      <c r="K7365" s="1"/>
      <c r="S7365" s="1"/>
      <c r="AA7365" s="1"/>
    </row>
    <row r="7366" spans="3:27">
      <c r="C7366" s="1"/>
      <c r="K7366" s="1"/>
      <c r="S7366" s="1"/>
      <c r="AA7366" s="1"/>
    </row>
    <row r="7367" spans="3:27">
      <c r="C7367" s="1"/>
      <c r="K7367" s="1"/>
      <c r="S7367" s="1"/>
      <c r="AA7367" s="1"/>
    </row>
    <row r="7368" spans="3:27">
      <c r="C7368" s="1"/>
      <c r="K7368" s="1"/>
      <c r="S7368" s="1"/>
      <c r="AA7368" s="1"/>
    </row>
    <row r="7369" spans="3:27">
      <c r="C7369" s="1"/>
      <c r="K7369" s="1"/>
      <c r="S7369" s="1"/>
      <c r="AA7369" s="1"/>
    </row>
    <row r="7370" spans="3:27">
      <c r="C7370" s="1"/>
      <c r="K7370" s="1"/>
      <c r="S7370" s="1"/>
      <c r="AA7370" s="1"/>
    </row>
    <row r="7371" spans="3:27">
      <c r="C7371" s="1"/>
      <c r="K7371" s="1"/>
      <c r="S7371" s="1"/>
      <c r="AA7371" s="1"/>
    </row>
    <row r="7372" spans="3:27">
      <c r="C7372" s="1"/>
      <c r="K7372" s="1"/>
      <c r="S7372" s="1"/>
      <c r="AA7372" s="1"/>
    </row>
    <row r="7373" spans="3:27">
      <c r="C7373" s="1"/>
      <c r="K7373" s="1"/>
      <c r="S7373" s="1"/>
      <c r="AA7373" s="1"/>
    </row>
    <row r="7374" spans="3:27">
      <c r="C7374" s="1"/>
      <c r="K7374" s="1"/>
      <c r="S7374" s="1"/>
      <c r="AA7374" s="1"/>
    </row>
    <row r="7375" spans="3:27">
      <c r="C7375" s="1"/>
      <c r="K7375" s="1"/>
      <c r="S7375" s="1"/>
      <c r="AA7375" s="1"/>
    </row>
    <row r="7376" spans="3:27">
      <c r="C7376" s="1"/>
      <c r="K7376" s="1"/>
      <c r="S7376" s="1"/>
      <c r="AA7376" s="1"/>
    </row>
    <row r="7377" spans="3:27">
      <c r="C7377" s="1"/>
      <c r="K7377" s="1"/>
      <c r="S7377" s="1"/>
      <c r="AA7377" s="1"/>
    </row>
    <row r="7378" spans="3:27">
      <c r="C7378" s="1"/>
      <c r="K7378" s="1"/>
      <c r="S7378" s="1"/>
      <c r="AA7378" s="1"/>
    </row>
    <row r="7379" spans="3:27">
      <c r="C7379" s="1"/>
      <c r="K7379" s="1"/>
      <c r="S7379" s="1"/>
      <c r="AA7379" s="1"/>
    </row>
    <row r="7380" spans="3:27">
      <c r="C7380" s="1"/>
      <c r="K7380" s="1"/>
      <c r="S7380" s="1"/>
      <c r="AA7380" s="1"/>
    </row>
    <row r="7381" spans="3:27">
      <c r="C7381" s="1"/>
      <c r="K7381" s="1"/>
      <c r="S7381" s="1"/>
      <c r="AA7381" s="1"/>
    </row>
    <row r="7382" spans="3:27">
      <c r="C7382" s="1"/>
      <c r="K7382" s="1"/>
      <c r="S7382" s="1"/>
      <c r="AA7382" s="1"/>
    </row>
    <row r="7383" spans="3:27">
      <c r="C7383" s="1"/>
      <c r="K7383" s="1"/>
      <c r="S7383" s="1"/>
      <c r="AA7383" s="1"/>
    </row>
    <row r="7384" spans="3:27">
      <c r="C7384" s="1"/>
      <c r="K7384" s="1"/>
      <c r="S7384" s="1"/>
      <c r="AA7384" s="1"/>
    </row>
    <row r="7385" spans="3:27">
      <c r="C7385" s="1"/>
      <c r="K7385" s="1"/>
      <c r="S7385" s="1"/>
      <c r="AA7385" s="1"/>
    </row>
    <row r="7386" spans="3:27">
      <c r="C7386" s="1"/>
      <c r="K7386" s="1"/>
      <c r="S7386" s="1"/>
      <c r="AA7386" s="1"/>
    </row>
    <row r="7387" spans="3:27">
      <c r="C7387" s="1"/>
      <c r="K7387" s="1"/>
      <c r="S7387" s="1"/>
      <c r="AA7387" s="1"/>
    </row>
    <row r="7388" spans="3:27">
      <c r="C7388" s="1"/>
      <c r="K7388" s="1"/>
      <c r="S7388" s="1"/>
      <c r="AA7388" s="1"/>
    </row>
    <row r="7389" spans="3:27">
      <c r="C7389" s="1"/>
      <c r="K7389" s="1"/>
      <c r="S7389" s="1"/>
      <c r="AA7389" s="1"/>
    </row>
    <row r="7390" spans="3:27">
      <c r="C7390" s="1"/>
      <c r="K7390" s="1"/>
      <c r="S7390" s="1"/>
      <c r="AA7390" s="1"/>
    </row>
    <row r="7391" spans="3:27">
      <c r="C7391" s="1"/>
      <c r="K7391" s="1"/>
      <c r="S7391" s="1"/>
      <c r="AA7391" s="1"/>
    </row>
    <row r="7392" spans="3:27">
      <c r="C7392" s="1"/>
      <c r="K7392" s="1"/>
      <c r="S7392" s="1"/>
      <c r="AA7392" s="1"/>
    </row>
    <row r="7393" spans="3:27">
      <c r="C7393" s="1"/>
      <c r="K7393" s="1"/>
      <c r="S7393" s="1"/>
      <c r="AA7393" s="1"/>
    </row>
    <row r="7394" spans="3:27">
      <c r="C7394" s="1"/>
      <c r="K7394" s="1"/>
      <c r="S7394" s="1"/>
      <c r="AA7394" s="1"/>
    </row>
    <row r="7395" spans="3:27">
      <c r="C7395" s="1"/>
      <c r="K7395" s="1"/>
      <c r="S7395" s="1"/>
      <c r="AA7395" s="1"/>
    </row>
    <row r="7396" spans="3:27">
      <c r="C7396" s="1"/>
      <c r="K7396" s="1"/>
      <c r="S7396" s="1"/>
      <c r="AA7396" s="1"/>
    </row>
    <row r="7397" spans="3:27">
      <c r="C7397" s="1"/>
      <c r="K7397" s="1"/>
      <c r="S7397" s="1"/>
      <c r="AA7397" s="1"/>
    </row>
    <row r="7398" spans="3:27">
      <c r="C7398" s="1"/>
      <c r="K7398" s="1"/>
      <c r="S7398" s="1"/>
      <c r="AA7398" s="1"/>
    </row>
    <row r="7399" spans="3:27">
      <c r="C7399" s="1"/>
      <c r="K7399" s="1"/>
      <c r="S7399" s="1"/>
      <c r="AA7399" s="1"/>
    </row>
    <row r="7400" spans="3:27">
      <c r="C7400" s="1"/>
      <c r="K7400" s="1"/>
      <c r="S7400" s="1"/>
      <c r="AA7400" s="1"/>
    </row>
    <row r="7401" spans="3:27">
      <c r="C7401" s="1"/>
      <c r="K7401" s="1"/>
      <c r="S7401" s="1"/>
      <c r="AA7401" s="1"/>
    </row>
    <row r="7402" spans="3:27">
      <c r="C7402" s="1"/>
      <c r="K7402" s="1"/>
      <c r="S7402" s="1"/>
      <c r="AA7402" s="1"/>
    </row>
    <row r="7403" spans="3:27">
      <c r="C7403" s="1"/>
      <c r="K7403" s="1"/>
      <c r="S7403" s="1"/>
      <c r="AA7403" s="1"/>
    </row>
    <row r="7404" spans="3:27">
      <c r="C7404" s="1"/>
      <c r="K7404" s="1"/>
      <c r="S7404" s="1"/>
      <c r="AA7404" s="1"/>
    </row>
    <row r="7405" spans="3:27">
      <c r="C7405" s="1"/>
      <c r="K7405" s="1"/>
      <c r="S7405" s="1"/>
      <c r="AA7405" s="1"/>
    </row>
    <row r="7406" spans="3:27">
      <c r="C7406" s="1"/>
      <c r="K7406" s="1"/>
      <c r="S7406" s="1"/>
      <c r="AA7406" s="1"/>
    </row>
    <row r="7407" spans="3:27">
      <c r="C7407" s="1"/>
      <c r="K7407" s="1"/>
      <c r="S7407" s="1"/>
      <c r="AA7407" s="1"/>
    </row>
    <row r="7408" spans="3:27">
      <c r="C7408" s="1"/>
      <c r="K7408" s="1"/>
      <c r="S7408" s="1"/>
      <c r="AA7408" s="1"/>
    </row>
    <row r="7409" spans="3:27">
      <c r="C7409" s="1"/>
      <c r="K7409" s="1"/>
      <c r="S7409" s="1"/>
      <c r="AA7409" s="1"/>
    </row>
    <row r="7410" spans="3:27">
      <c r="C7410" s="1"/>
      <c r="K7410" s="1"/>
      <c r="S7410" s="1"/>
      <c r="AA7410" s="1"/>
    </row>
    <row r="7411" spans="3:27">
      <c r="C7411" s="1"/>
      <c r="K7411" s="1"/>
      <c r="S7411" s="1"/>
      <c r="AA7411" s="1"/>
    </row>
    <row r="7412" spans="3:27">
      <c r="C7412" s="1"/>
      <c r="K7412" s="1"/>
      <c r="S7412" s="1"/>
      <c r="AA7412" s="1"/>
    </row>
    <row r="7413" spans="3:27">
      <c r="C7413" s="1"/>
      <c r="K7413" s="1"/>
      <c r="S7413" s="1"/>
      <c r="AA7413" s="1"/>
    </row>
    <row r="7414" spans="3:27">
      <c r="C7414" s="1"/>
      <c r="K7414" s="1"/>
      <c r="S7414" s="1"/>
      <c r="AA7414" s="1"/>
    </row>
    <row r="7415" spans="3:27">
      <c r="C7415" s="1"/>
      <c r="K7415" s="1"/>
      <c r="S7415" s="1"/>
      <c r="AA7415" s="1"/>
    </row>
    <row r="7416" spans="3:27">
      <c r="C7416" s="1"/>
      <c r="K7416" s="1"/>
      <c r="S7416" s="1"/>
      <c r="AA7416" s="1"/>
    </row>
    <row r="7417" spans="3:27">
      <c r="C7417" s="1"/>
      <c r="K7417" s="1"/>
      <c r="S7417" s="1"/>
      <c r="AA7417" s="1"/>
    </row>
    <row r="7418" spans="3:27">
      <c r="C7418" s="1"/>
      <c r="K7418" s="1"/>
      <c r="S7418" s="1"/>
      <c r="AA7418" s="1"/>
    </row>
    <row r="7419" spans="3:27">
      <c r="C7419" s="1"/>
      <c r="K7419" s="1"/>
      <c r="S7419" s="1"/>
      <c r="AA7419" s="1"/>
    </row>
    <row r="7420" spans="3:27">
      <c r="C7420" s="1"/>
      <c r="K7420" s="1"/>
      <c r="S7420" s="1"/>
      <c r="AA7420" s="1"/>
    </row>
    <row r="7421" spans="3:27">
      <c r="C7421" s="1"/>
      <c r="K7421" s="1"/>
      <c r="S7421" s="1"/>
      <c r="AA7421" s="1"/>
    </row>
    <row r="7422" spans="3:27">
      <c r="C7422" s="1"/>
      <c r="K7422" s="1"/>
      <c r="S7422" s="1"/>
      <c r="AA7422" s="1"/>
    </row>
    <row r="7423" spans="3:27">
      <c r="C7423" s="1"/>
      <c r="K7423" s="1"/>
      <c r="S7423" s="1"/>
      <c r="AA7423" s="1"/>
    </row>
    <row r="7424" spans="3:27">
      <c r="C7424" s="1"/>
      <c r="K7424" s="1"/>
      <c r="S7424" s="1"/>
      <c r="AA7424" s="1"/>
    </row>
    <row r="7425" spans="3:27">
      <c r="C7425" s="1"/>
      <c r="K7425" s="1"/>
      <c r="S7425" s="1"/>
      <c r="AA7425" s="1"/>
    </row>
    <row r="7426" spans="3:27">
      <c r="C7426" s="1"/>
      <c r="K7426" s="1"/>
      <c r="S7426" s="1"/>
      <c r="AA7426" s="1"/>
    </row>
    <row r="7427" spans="3:27">
      <c r="C7427" s="1"/>
      <c r="K7427" s="1"/>
      <c r="S7427" s="1"/>
      <c r="AA7427" s="1"/>
    </row>
    <row r="7428" spans="3:27">
      <c r="C7428" s="1"/>
      <c r="K7428" s="1"/>
      <c r="S7428" s="1"/>
      <c r="AA7428" s="1"/>
    </row>
    <row r="7429" spans="3:27">
      <c r="C7429" s="1"/>
      <c r="K7429" s="1"/>
      <c r="S7429" s="1"/>
      <c r="AA7429" s="1"/>
    </row>
    <row r="7430" spans="3:27">
      <c r="C7430" s="1"/>
      <c r="K7430" s="1"/>
      <c r="S7430" s="1"/>
      <c r="AA7430" s="1"/>
    </row>
    <row r="7431" spans="3:27">
      <c r="C7431" s="1"/>
      <c r="K7431" s="1"/>
      <c r="S7431" s="1"/>
      <c r="AA7431" s="1"/>
    </row>
    <row r="7432" spans="3:27">
      <c r="C7432" s="1"/>
      <c r="K7432" s="1"/>
      <c r="S7432" s="1"/>
      <c r="AA7432" s="1"/>
    </row>
    <row r="7433" spans="3:27">
      <c r="C7433" s="1"/>
      <c r="K7433" s="1"/>
      <c r="S7433" s="1"/>
      <c r="AA7433" s="1"/>
    </row>
    <row r="7434" spans="3:27">
      <c r="C7434" s="1"/>
      <c r="K7434" s="1"/>
      <c r="S7434" s="1"/>
      <c r="AA7434" s="1"/>
    </row>
    <row r="7435" spans="3:27">
      <c r="C7435" s="1"/>
      <c r="K7435" s="1"/>
      <c r="S7435" s="1"/>
      <c r="AA7435" s="1"/>
    </row>
    <row r="7436" spans="3:27">
      <c r="C7436" s="1"/>
      <c r="K7436" s="1"/>
      <c r="S7436" s="1"/>
      <c r="AA7436" s="1"/>
    </row>
    <row r="7437" spans="3:27">
      <c r="C7437" s="1"/>
      <c r="K7437" s="1"/>
      <c r="S7437" s="1"/>
      <c r="AA7437" s="1"/>
    </row>
    <row r="7438" spans="3:27">
      <c r="C7438" s="1"/>
      <c r="K7438" s="1"/>
      <c r="S7438" s="1"/>
      <c r="AA7438" s="1"/>
    </row>
    <row r="7439" spans="3:27">
      <c r="C7439" s="1"/>
      <c r="K7439" s="1"/>
      <c r="S7439" s="1"/>
      <c r="AA7439" s="1"/>
    </row>
    <row r="7440" spans="3:27">
      <c r="C7440" s="1"/>
      <c r="K7440" s="1"/>
      <c r="S7440" s="1"/>
      <c r="AA7440" s="1"/>
    </row>
    <row r="7441" spans="3:27">
      <c r="C7441" s="1"/>
      <c r="K7441" s="1"/>
      <c r="S7441" s="1"/>
      <c r="AA7441" s="1"/>
    </row>
    <row r="7442" spans="3:27">
      <c r="C7442" s="1"/>
      <c r="K7442" s="1"/>
      <c r="S7442" s="1"/>
      <c r="AA7442" s="1"/>
    </row>
    <row r="7443" spans="3:27">
      <c r="C7443" s="1"/>
      <c r="K7443" s="1"/>
      <c r="S7443" s="1"/>
      <c r="AA7443" s="1"/>
    </row>
    <row r="7444" spans="3:27">
      <c r="C7444" s="1"/>
      <c r="K7444" s="1"/>
      <c r="S7444" s="1"/>
      <c r="AA7444" s="1"/>
    </row>
    <row r="7445" spans="3:27">
      <c r="C7445" s="1"/>
      <c r="K7445" s="1"/>
      <c r="S7445" s="1"/>
      <c r="AA7445" s="1"/>
    </row>
    <row r="7446" spans="3:27">
      <c r="C7446" s="1"/>
      <c r="K7446" s="1"/>
      <c r="S7446" s="1"/>
      <c r="AA7446" s="1"/>
    </row>
    <row r="7447" spans="3:27">
      <c r="C7447" s="1"/>
      <c r="K7447" s="1"/>
      <c r="S7447" s="1"/>
      <c r="AA7447" s="1"/>
    </row>
    <row r="7448" spans="3:27">
      <c r="C7448" s="1"/>
      <c r="K7448" s="1"/>
      <c r="S7448" s="1"/>
      <c r="AA7448" s="1"/>
    </row>
    <row r="7449" spans="3:27">
      <c r="C7449" s="1"/>
      <c r="K7449" s="1"/>
      <c r="S7449" s="1"/>
      <c r="AA7449" s="1"/>
    </row>
    <row r="7450" spans="3:27">
      <c r="C7450" s="1"/>
      <c r="K7450" s="1"/>
      <c r="S7450" s="1"/>
      <c r="AA7450" s="1"/>
    </row>
    <row r="7451" spans="3:27">
      <c r="C7451" s="1"/>
      <c r="K7451" s="1"/>
      <c r="S7451" s="1"/>
      <c r="AA7451" s="1"/>
    </row>
    <row r="7452" spans="3:27">
      <c r="C7452" s="1"/>
      <c r="K7452" s="1"/>
      <c r="S7452" s="1"/>
      <c r="AA7452" s="1"/>
    </row>
    <row r="7453" spans="3:27">
      <c r="C7453" s="1"/>
      <c r="K7453" s="1"/>
      <c r="S7453" s="1"/>
      <c r="AA7453" s="1"/>
    </row>
    <row r="7454" spans="3:27">
      <c r="C7454" s="1"/>
      <c r="K7454" s="1"/>
      <c r="S7454" s="1"/>
      <c r="AA7454" s="1"/>
    </row>
    <row r="7455" spans="3:27">
      <c r="C7455" s="1"/>
      <c r="K7455" s="1"/>
      <c r="S7455" s="1"/>
      <c r="AA7455" s="1"/>
    </row>
    <row r="7456" spans="3:27">
      <c r="C7456" s="1"/>
      <c r="K7456" s="1"/>
      <c r="S7456" s="1"/>
      <c r="AA7456" s="1"/>
    </row>
    <row r="7457" spans="3:27">
      <c r="C7457" s="1"/>
      <c r="K7457" s="1"/>
      <c r="S7457" s="1"/>
      <c r="AA7457" s="1"/>
    </row>
    <row r="7458" spans="3:27">
      <c r="C7458" s="1"/>
      <c r="K7458" s="1"/>
      <c r="S7458" s="1"/>
      <c r="AA7458" s="1"/>
    </row>
    <row r="7459" spans="3:27">
      <c r="C7459" s="1"/>
      <c r="K7459" s="1"/>
      <c r="S7459" s="1"/>
      <c r="AA7459" s="1"/>
    </row>
    <row r="7460" spans="3:27">
      <c r="C7460" s="1"/>
      <c r="K7460" s="1"/>
      <c r="S7460" s="1"/>
      <c r="AA7460" s="1"/>
    </row>
    <row r="7461" spans="3:27">
      <c r="C7461" s="1"/>
      <c r="K7461" s="1"/>
      <c r="S7461" s="1"/>
      <c r="AA7461" s="1"/>
    </row>
    <row r="7462" spans="3:27">
      <c r="C7462" s="1"/>
      <c r="K7462" s="1"/>
      <c r="S7462" s="1"/>
      <c r="AA7462" s="1"/>
    </row>
    <row r="7463" spans="3:27">
      <c r="C7463" s="1"/>
      <c r="K7463" s="1"/>
      <c r="S7463" s="1"/>
      <c r="AA7463" s="1"/>
    </row>
    <row r="7464" spans="3:27">
      <c r="C7464" s="1"/>
      <c r="K7464" s="1"/>
      <c r="S7464" s="1"/>
      <c r="AA7464" s="1"/>
    </row>
    <row r="7465" spans="3:27">
      <c r="C7465" s="1"/>
      <c r="K7465" s="1"/>
      <c r="S7465" s="1"/>
      <c r="AA7465" s="1"/>
    </row>
    <row r="7466" spans="3:27">
      <c r="C7466" s="1"/>
      <c r="K7466" s="1"/>
      <c r="S7466" s="1"/>
      <c r="AA7466" s="1"/>
    </row>
    <row r="7467" spans="3:27">
      <c r="C7467" s="1"/>
      <c r="K7467" s="1"/>
      <c r="S7467" s="1"/>
      <c r="AA7467" s="1"/>
    </row>
    <row r="7468" spans="3:27">
      <c r="C7468" s="1"/>
      <c r="K7468" s="1"/>
      <c r="S7468" s="1"/>
      <c r="AA7468" s="1"/>
    </row>
    <row r="7469" spans="3:27">
      <c r="C7469" s="1"/>
      <c r="K7469" s="1"/>
      <c r="S7469" s="1"/>
      <c r="AA7469" s="1"/>
    </row>
    <row r="7470" spans="3:27">
      <c r="C7470" s="1"/>
      <c r="K7470" s="1"/>
      <c r="S7470" s="1"/>
      <c r="AA7470" s="1"/>
    </row>
    <row r="7471" spans="3:27">
      <c r="C7471" s="1"/>
      <c r="K7471" s="1"/>
      <c r="S7471" s="1"/>
      <c r="AA7471" s="1"/>
    </row>
    <row r="7472" spans="3:27">
      <c r="C7472" s="1"/>
      <c r="K7472" s="1"/>
      <c r="S7472" s="1"/>
      <c r="AA7472" s="1"/>
    </row>
    <row r="7473" spans="3:27">
      <c r="C7473" s="1"/>
      <c r="K7473" s="1"/>
      <c r="S7473" s="1"/>
      <c r="AA7473" s="1"/>
    </row>
    <row r="7474" spans="3:27">
      <c r="C7474" s="1"/>
      <c r="K7474" s="1"/>
      <c r="S7474" s="1"/>
      <c r="AA7474" s="1"/>
    </row>
    <row r="7475" spans="3:27">
      <c r="C7475" s="1"/>
      <c r="K7475" s="1"/>
      <c r="S7475" s="1"/>
      <c r="AA7475" s="1"/>
    </row>
    <row r="7476" spans="3:27">
      <c r="C7476" s="1"/>
      <c r="K7476" s="1"/>
      <c r="S7476" s="1"/>
      <c r="AA7476" s="1"/>
    </row>
    <row r="7477" spans="3:27">
      <c r="C7477" s="1"/>
      <c r="K7477" s="1"/>
      <c r="S7477" s="1"/>
      <c r="AA7477" s="1"/>
    </row>
    <row r="7478" spans="3:27">
      <c r="C7478" s="1"/>
      <c r="K7478" s="1"/>
      <c r="S7478" s="1"/>
      <c r="AA7478" s="1"/>
    </row>
    <row r="7479" spans="3:27">
      <c r="C7479" s="1"/>
      <c r="K7479" s="1"/>
      <c r="S7479" s="1"/>
      <c r="AA7479" s="1"/>
    </row>
    <row r="7480" spans="3:27">
      <c r="C7480" s="1"/>
      <c r="K7480" s="1"/>
      <c r="S7480" s="1"/>
      <c r="AA7480" s="1"/>
    </row>
    <row r="7481" spans="3:27">
      <c r="C7481" s="1"/>
      <c r="K7481" s="1"/>
      <c r="S7481" s="1"/>
      <c r="AA7481" s="1"/>
    </row>
    <row r="7482" spans="3:27">
      <c r="C7482" s="1"/>
      <c r="K7482" s="1"/>
      <c r="S7482" s="1"/>
      <c r="AA7482" s="1"/>
    </row>
    <row r="7483" spans="3:27">
      <c r="C7483" s="1"/>
      <c r="K7483" s="1"/>
      <c r="S7483" s="1"/>
      <c r="AA7483" s="1"/>
    </row>
    <row r="7484" spans="3:27">
      <c r="C7484" s="1"/>
      <c r="K7484" s="1"/>
      <c r="S7484" s="1"/>
      <c r="AA7484" s="1"/>
    </row>
    <row r="7485" spans="3:27">
      <c r="C7485" s="1"/>
      <c r="K7485" s="1"/>
      <c r="S7485" s="1"/>
      <c r="AA7485" s="1"/>
    </row>
    <row r="7486" spans="3:27">
      <c r="C7486" s="1"/>
      <c r="K7486" s="1"/>
      <c r="S7486" s="1"/>
      <c r="AA7486" s="1"/>
    </row>
    <row r="7487" spans="3:27">
      <c r="C7487" s="1"/>
      <c r="K7487" s="1"/>
      <c r="S7487" s="1"/>
      <c r="AA7487" s="1"/>
    </row>
    <row r="7488" spans="3:27">
      <c r="C7488" s="1"/>
      <c r="K7488" s="1"/>
      <c r="S7488" s="1"/>
      <c r="AA7488" s="1"/>
    </row>
    <row r="7489" spans="3:27">
      <c r="C7489" s="1"/>
      <c r="K7489" s="1"/>
      <c r="S7489" s="1"/>
      <c r="AA7489" s="1"/>
    </row>
    <row r="7490" spans="3:27">
      <c r="C7490" s="1"/>
      <c r="K7490" s="1"/>
      <c r="S7490" s="1"/>
      <c r="AA7490" s="1"/>
    </row>
    <row r="7491" spans="3:27">
      <c r="C7491" s="1"/>
      <c r="K7491" s="1"/>
      <c r="S7491" s="1"/>
      <c r="AA7491" s="1"/>
    </row>
    <row r="7492" spans="3:27">
      <c r="C7492" s="1"/>
      <c r="K7492" s="1"/>
      <c r="S7492" s="1"/>
      <c r="AA7492" s="1"/>
    </row>
    <row r="7493" spans="3:27">
      <c r="C7493" s="1"/>
      <c r="K7493" s="1"/>
      <c r="S7493" s="1"/>
      <c r="AA7493" s="1"/>
    </row>
    <row r="7494" spans="3:27">
      <c r="C7494" s="1"/>
      <c r="K7494" s="1"/>
      <c r="S7494" s="1"/>
      <c r="AA7494" s="1"/>
    </row>
    <row r="7495" spans="3:27">
      <c r="C7495" s="1"/>
      <c r="K7495" s="1"/>
      <c r="S7495" s="1"/>
      <c r="AA7495" s="1"/>
    </row>
    <row r="7496" spans="3:27">
      <c r="C7496" s="1"/>
      <c r="K7496" s="1"/>
      <c r="S7496" s="1"/>
      <c r="AA7496" s="1"/>
    </row>
    <row r="7497" spans="3:27">
      <c r="C7497" s="1"/>
      <c r="K7497" s="1"/>
      <c r="S7497" s="1"/>
      <c r="AA7497" s="1"/>
    </row>
    <row r="7498" spans="3:27">
      <c r="C7498" s="1"/>
      <c r="K7498" s="1"/>
      <c r="S7498" s="1"/>
      <c r="AA7498" s="1"/>
    </row>
    <row r="7499" spans="3:27">
      <c r="C7499" s="1"/>
      <c r="K7499" s="1"/>
      <c r="S7499" s="1"/>
      <c r="AA7499" s="1"/>
    </row>
    <row r="7500" spans="3:27">
      <c r="C7500" s="1"/>
      <c r="K7500" s="1"/>
      <c r="S7500" s="1"/>
      <c r="AA7500" s="1"/>
    </row>
    <row r="7501" spans="3:27">
      <c r="C7501" s="1"/>
      <c r="K7501" s="1"/>
      <c r="S7501" s="1"/>
      <c r="AA7501" s="1"/>
    </row>
    <row r="7502" spans="3:27">
      <c r="C7502" s="1"/>
      <c r="K7502" s="1"/>
      <c r="S7502" s="1"/>
      <c r="AA7502" s="1"/>
    </row>
    <row r="7503" spans="3:27">
      <c r="C7503" s="1"/>
      <c r="K7503" s="1"/>
      <c r="S7503" s="1"/>
      <c r="AA7503" s="1"/>
    </row>
    <row r="7504" spans="3:27">
      <c r="C7504" s="1"/>
      <c r="K7504" s="1"/>
      <c r="S7504" s="1"/>
      <c r="AA7504" s="1"/>
    </row>
    <row r="7505" spans="3:27">
      <c r="C7505" s="1"/>
      <c r="K7505" s="1"/>
      <c r="S7505" s="1"/>
      <c r="AA7505" s="1"/>
    </row>
    <row r="7506" spans="3:27">
      <c r="C7506" s="1"/>
      <c r="K7506" s="1"/>
      <c r="S7506" s="1"/>
      <c r="AA7506" s="1"/>
    </row>
    <row r="7507" spans="3:27">
      <c r="C7507" s="1"/>
      <c r="K7507" s="1"/>
      <c r="S7507" s="1"/>
      <c r="AA7507" s="1"/>
    </row>
    <row r="7508" spans="3:27">
      <c r="C7508" s="1"/>
      <c r="K7508" s="1"/>
      <c r="S7508" s="1"/>
      <c r="AA7508" s="1"/>
    </row>
    <row r="7509" spans="3:27">
      <c r="C7509" s="1"/>
      <c r="K7509" s="1"/>
      <c r="S7509" s="1"/>
      <c r="AA7509" s="1"/>
    </row>
    <row r="7510" spans="3:27">
      <c r="C7510" s="1"/>
      <c r="K7510" s="1"/>
      <c r="S7510" s="1"/>
      <c r="AA7510" s="1"/>
    </row>
    <row r="7511" spans="3:27">
      <c r="C7511" s="1"/>
      <c r="K7511" s="1"/>
      <c r="S7511" s="1"/>
      <c r="AA7511" s="1"/>
    </row>
    <row r="7512" spans="3:27">
      <c r="C7512" s="1"/>
      <c r="K7512" s="1"/>
      <c r="S7512" s="1"/>
      <c r="AA7512" s="1"/>
    </row>
    <row r="7513" spans="3:27">
      <c r="C7513" s="1"/>
      <c r="K7513" s="1"/>
      <c r="S7513" s="1"/>
      <c r="AA7513" s="1"/>
    </row>
    <row r="7514" spans="3:27">
      <c r="C7514" s="1"/>
      <c r="K7514" s="1"/>
      <c r="S7514" s="1"/>
      <c r="AA7514" s="1"/>
    </row>
    <row r="7515" spans="3:27">
      <c r="C7515" s="1"/>
      <c r="K7515" s="1"/>
      <c r="S7515" s="1"/>
      <c r="AA7515" s="1"/>
    </row>
    <row r="7516" spans="3:27">
      <c r="C7516" s="1"/>
      <c r="K7516" s="1"/>
      <c r="S7516" s="1"/>
      <c r="AA7516" s="1"/>
    </row>
    <row r="7517" spans="3:27">
      <c r="C7517" s="1"/>
      <c r="K7517" s="1"/>
      <c r="S7517" s="1"/>
      <c r="AA7517" s="1"/>
    </row>
    <row r="7518" spans="3:27">
      <c r="C7518" s="1"/>
      <c r="K7518" s="1"/>
      <c r="S7518" s="1"/>
      <c r="AA7518" s="1"/>
    </row>
    <row r="7519" spans="3:27">
      <c r="C7519" s="1"/>
      <c r="K7519" s="1"/>
      <c r="S7519" s="1"/>
      <c r="AA7519" s="1"/>
    </row>
    <row r="7520" spans="3:27">
      <c r="C7520" s="1"/>
      <c r="K7520" s="1"/>
      <c r="S7520" s="1"/>
      <c r="AA7520" s="1"/>
    </row>
    <row r="7521" spans="3:27">
      <c r="C7521" s="1"/>
      <c r="K7521" s="1"/>
      <c r="S7521" s="1"/>
      <c r="AA7521" s="1"/>
    </row>
    <row r="7522" spans="3:27">
      <c r="C7522" s="1"/>
      <c r="K7522" s="1"/>
      <c r="S7522" s="1"/>
      <c r="AA7522" s="1"/>
    </row>
    <row r="7523" spans="3:27">
      <c r="C7523" s="1"/>
      <c r="K7523" s="1"/>
      <c r="S7523" s="1"/>
      <c r="AA7523" s="1"/>
    </row>
    <row r="7524" spans="3:27">
      <c r="C7524" s="1"/>
      <c r="K7524" s="1"/>
      <c r="S7524" s="1"/>
      <c r="AA7524" s="1"/>
    </row>
    <row r="7525" spans="3:27">
      <c r="C7525" s="1"/>
      <c r="K7525" s="1"/>
      <c r="S7525" s="1"/>
      <c r="AA7525" s="1"/>
    </row>
    <row r="7526" spans="3:27">
      <c r="C7526" s="1"/>
      <c r="K7526" s="1"/>
      <c r="S7526" s="1"/>
      <c r="AA7526" s="1"/>
    </row>
    <row r="7527" spans="3:27">
      <c r="C7527" s="1"/>
      <c r="K7527" s="1"/>
      <c r="S7527" s="1"/>
      <c r="AA7527" s="1"/>
    </row>
    <row r="7528" spans="3:27">
      <c r="C7528" s="1"/>
      <c r="K7528" s="1"/>
      <c r="S7528" s="1"/>
      <c r="AA7528" s="1"/>
    </row>
    <row r="7529" spans="3:27">
      <c r="C7529" s="1"/>
      <c r="K7529" s="1"/>
      <c r="S7529" s="1"/>
      <c r="AA7529" s="1"/>
    </row>
    <row r="7530" spans="3:27">
      <c r="C7530" s="1"/>
      <c r="K7530" s="1"/>
      <c r="S7530" s="1"/>
      <c r="AA7530" s="1"/>
    </row>
    <row r="7531" spans="3:27">
      <c r="C7531" s="1"/>
      <c r="K7531" s="1"/>
      <c r="S7531" s="1"/>
      <c r="AA7531" s="1"/>
    </row>
    <row r="7532" spans="3:27">
      <c r="C7532" s="1"/>
      <c r="K7532" s="1"/>
      <c r="S7532" s="1"/>
      <c r="AA7532" s="1"/>
    </row>
    <row r="7533" spans="3:27">
      <c r="C7533" s="1"/>
      <c r="K7533" s="1"/>
      <c r="S7533" s="1"/>
      <c r="AA7533" s="1"/>
    </row>
    <row r="7534" spans="3:27">
      <c r="C7534" s="1"/>
      <c r="K7534" s="1"/>
      <c r="S7534" s="1"/>
      <c r="AA7534" s="1"/>
    </row>
    <row r="7535" spans="3:27">
      <c r="C7535" s="1"/>
      <c r="K7535" s="1"/>
      <c r="S7535" s="1"/>
      <c r="AA7535" s="1"/>
    </row>
    <row r="7536" spans="3:27">
      <c r="C7536" s="1"/>
      <c r="K7536" s="1"/>
      <c r="S7536" s="1"/>
      <c r="AA7536" s="1"/>
    </row>
    <row r="7537" spans="3:27">
      <c r="C7537" s="1"/>
      <c r="K7537" s="1"/>
      <c r="S7537" s="1"/>
      <c r="AA7537" s="1"/>
    </row>
    <row r="7538" spans="3:27">
      <c r="C7538" s="1"/>
      <c r="K7538" s="1"/>
      <c r="S7538" s="1"/>
      <c r="AA7538" s="1"/>
    </row>
    <row r="7539" spans="3:27">
      <c r="C7539" s="1"/>
      <c r="K7539" s="1"/>
      <c r="S7539" s="1"/>
      <c r="AA7539" s="1"/>
    </row>
    <row r="7540" spans="3:27">
      <c r="C7540" s="1"/>
      <c r="K7540" s="1"/>
      <c r="S7540" s="1"/>
      <c r="AA7540" s="1"/>
    </row>
    <row r="7541" spans="3:27">
      <c r="C7541" s="1"/>
      <c r="K7541" s="1"/>
      <c r="S7541" s="1"/>
      <c r="AA7541" s="1"/>
    </row>
    <row r="7542" spans="3:27">
      <c r="C7542" s="1"/>
      <c r="K7542" s="1"/>
      <c r="S7542" s="1"/>
      <c r="AA7542" s="1"/>
    </row>
    <row r="7543" spans="3:27">
      <c r="C7543" s="1"/>
      <c r="K7543" s="1"/>
      <c r="S7543" s="1"/>
      <c r="AA7543" s="1"/>
    </row>
    <row r="7544" spans="3:27">
      <c r="C7544" s="1"/>
      <c r="K7544" s="1"/>
      <c r="S7544" s="1"/>
      <c r="AA7544" s="1"/>
    </row>
    <row r="7545" spans="3:27">
      <c r="C7545" s="1"/>
      <c r="K7545" s="1"/>
      <c r="S7545" s="1"/>
      <c r="AA7545" s="1"/>
    </row>
    <row r="7546" spans="3:27">
      <c r="C7546" s="1"/>
      <c r="K7546" s="1"/>
      <c r="S7546" s="1"/>
      <c r="AA7546" s="1"/>
    </row>
    <row r="7547" spans="3:27">
      <c r="C7547" s="1"/>
      <c r="K7547" s="1"/>
      <c r="S7547" s="1"/>
      <c r="AA7547" s="1"/>
    </row>
    <row r="7548" spans="3:27">
      <c r="C7548" s="1"/>
      <c r="K7548" s="1"/>
      <c r="S7548" s="1"/>
      <c r="AA7548" s="1"/>
    </row>
    <row r="7549" spans="3:27">
      <c r="C7549" s="1"/>
      <c r="K7549" s="1"/>
      <c r="S7549" s="1"/>
      <c r="AA7549" s="1"/>
    </row>
    <row r="7550" spans="3:27">
      <c r="C7550" s="1"/>
      <c r="K7550" s="1"/>
      <c r="S7550" s="1"/>
      <c r="AA7550" s="1"/>
    </row>
    <row r="7551" spans="3:27">
      <c r="C7551" s="1"/>
      <c r="K7551" s="1"/>
      <c r="S7551" s="1"/>
      <c r="AA7551" s="1"/>
    </row>
    <row r="7552" spans="3:27">
      <c r="C7552" s="1"/>
      <c r="K7552" s="1"/>
      <c r="S7552" s="1"/>
      <c r="AA7552" s="1"/>
    </row>
    <row r="7553" spans="3:27">
      <c r="C7553" s="1"/>
      <c r="K7553" s="1"/>
      <c r="S7553" s="1"/>
      <c r="AA7553" s="1"/>
    </row>
    <row r="7554" spans="3:27">
      <c r="C7554" s="1"/>
      <c r="K7554" s="1"/>
      <c r="S7554" s="1"/>
      <c r="AA7554" s="1"/>
    </row>
    <row r="7555" spans="3:27">
      <c r="C7555" s="1"/>
      <c r="K7555" s="1"/>
      <c r="S7555" s="1"/>
      <c r="AA7555" s="1"/>
    </row>
    <row r="7556" spans="3:27">
      <c r="C7556" s="1"/>
      <c r="K7556" s="1"/>
      <c r="S7556" s="1"/>
      <c r="AA7556" s="1"/>
    </row>
    <row r="7557" spans="3:27">
      <c r="C7557" s="1"/>
      <c r="K7557" s="1"/>
      <c r="S7557" s="1"/>
      <c r="AA7557" s="1"/>
    </row>
    <row r="7558" spans="3:27">
      <c r="C7558" s="1"/>
      <c r="K7558" s="1"/>
      <c r="S7558" s="1"/>
      <c r="AA7558" s="1"/>
    </row>
    <row r="7559" spans="3:27">
      <c r="C7559" s="1"/>
      <c r="K7559" s="1"/>
      <c r="S7559" s="1"/>
      <c r="AA7559" s="1"/>
    </row>
    <row r="7560" spans="3:27">
      <c r="C7560" s="1"/>
      <c r="K7560" s="1"/>
      <c r="S7560" s="1"/>
      <c r="AA7560" s="1"/>
    </row>
    <row r="7561" spans="3:27">
      <c r="C7561" s="1"/>
      <c r="K7561" s="1"/>
      <c r="S7561" s="1"/>
      <c r="AA7561" s="1"/>
    </row>
    <row r="7562" spans="3:27">
      <c r="C7562" s="1"/>
      <c r="K7562" s="1"/>
      <c r="S7562" s="1"/>
      <c r="AA7562" s="1"/>
    </row>
    <row r="7563" spans="3:27">
      <c r="C7563" s="1"/>
      <c r="K7563" s="1"/>
      <c r="S7563" s="1"/>
      <c r="AA7563" s="1"/>
    </row>
    <row r="7564" spans="3:27">
      <c r="C7564" s="1"/>
      <c r="K7564" s="1"/>
      <c r="S7564" s="1"/>
      <c r="AA7564" s="1"/>
    </row>
    <row r="7565" spans="3:27">
      <c r="C7565" s="1"/>
      <c r="K7565" s="1"/>
      <c r="S7565" s="1"/>
      <c r="AA7565" s="1"/>
    </row>
    <row r="7566" spans="3:27">
      <c r="C7566" s="1"/>
      <c r="K7566" s="1"/>
      <c r="S7566" s="1"/>
      <c r="AA7566" s="1"/>
    </row>
    <row r="7567" spans="3:27">
      <c r="C7567" s="1"/>
      <c r="K7567" s="1"/>
      <c r="S7567" s="1"/>
      <c r="AA7567" s="1"/>
    </row>
    <row r="7568" spans="3:27">
      <c r="C7568" s="1"/>
      <c r="K7568" s="1"/>
      <c r="S7568" s="1"/>
      <c r="AA7568" s="1"/>
    </row>
    <row r="7569" spans="3:27">
      <c r="C7569" s="1"/>
      <c r="K7569" s="1"/>
      <c r="S7569" s="1"/>
      <c r="AA7569" s="1"/>
    </row>
    <row r="7570" spans="3:27">
      <c r="C7570" s="1"/>
      <c r="K7570" s="1"/>
      <c r="S7570" s="1"/>
      <c r="AA7570" s="1"/>
    </row>
    <row r="7571" spans="3:27">
      <c r="C7571" s="1"/>
      <c r="K7571" s="1"/>
      <c r="S7571" s="1"/>
      <c r="AA7571" s="1"/>
    </row>
    <row r="7572" spans="3:27">
      <c r="C7572" s="1"/>
      <c r="K7572" s="1"/>
      <c r="S7572" s="1"/>
      <c r="AA7572" s="1"/>
    </row>
    <row r="7573" spans="3:27">
      <c r="C7573" s="1"/>
      <c r="K7573" s="1"/>
      <c r="S7573" s="1"/>
      <c r="AA7573" s="1"/>
    </row>
    <row r="7574" spans="3:27">
      <c r="C7574" s="1"/>
      <c r="K7574" s="1"/>
      <c r="S7574" s="1"/>
      <c r="AA7574" s="1"/>
    </row>
    <row r="7575" spans="3:27">
      <c r="C7575" s="1"/>
      <c r="K7575" s="1"/>
      <c r="S7575" s="1"/>
      <c r="AA7575" s="1"/>
    </row>
    <row r="7576" spans="3:27">
      <c r="C7576" s="1"/>
      <c r="K7576" s="1"/>
      <c r="S7576" s="1"/>
      <c r="AA7576" s="1"/>
    </row>
    <row r="7577" spans="3:27">
      <c r="C7577" s="1"/>
      <c r="K7577" s="1"/>
      <c r="S7577" s="1"/>
      <c r="AA7577" s="1"/>
    </row>
    <row r="7578" spans="3:27">
      <c r="C7578" s="1"/>
      <c r="K7578" s="1"/>
      <c r="S7578" s="1"/>
      <c r="AA7578" s="1"/>
    </row>
    <row r="7579" spans="3:27">
      <c r="C7579" s="1"/>
      <c r="K7579" s="1"/>
      <c r="S7579" s="1"/>
      <c r="AA7579" s="1"/>
    </row>
    <row r="7580" spans="3:27">
      <c r="C7580" s="1"/>
      <c r="K7580" s="1"/>
      <c r="S7580" s="1"/>
      <c r="AA7580" s="1"/>
    </row>
    <row r="7581" spans="3:27">
      <c r="C7581" s="1"/>
      <c r="K7581" s="1"/>
      <c r="S7581" s="1"/>
      <c r="AA7581" s="1"/>
    </row>
    <row r="7582" spans="3:27">
      <c r="C7582" s="1"/>
      <c r="K7582" s="1"/>
      <c r="S7582" s="1"/>
      <c r="AA7582" s="1"/>
    </row>
    <row r="7583" spans="3:27">
      <c r="C7583" s="1"/>
      <c r="K7583" s="1"/>
      <c r="S7583" s="1"/>
      <c r="AA7583" s="1"/>
    </row>
    <row r="7584" spans="3:27">
      <c r="C7584" s="1"/>
      <c r="K7584" s="1"/>
      <c r="S7584" s="1"/>
      <c r="AA7584" s="1"/>
    </row>
    <row r="7585" spans="3:27">
      <c r="C7585" s="1"/>
      <c r="K7585" s="1"/>
      <c r="S7585" s="1"/>
      <c r="AA7585" s="1"/>
    </row>
    <row r="7586" spans="3:27">
      <c r="C7586" s="1"/>
      <c r="K7586" s="1"/>
      <c r="S7586" s="1"/>
      <c r="AA7586" s="1"/>
    </row>
    <row r="7587" spans="3:27">
      <c r="C7587" s="1"/>
      <c r="K7587" s="1"/>
      <c r="S7587" s="1"/>
      <c r="AA7587" s="1"/>
    </row>
    <row r="7588" spans="3:27">
      <c r="C7588" s="1"/>
      <c r="K7588" s="1"/>
      <c r="S7588" s="1"/>
      <c r="AA7588" s="1"/>
    </row>
    <row r="7589" spans="3:27">
      <c r="C7589" s="1"/>
      <c r="K7589" s="1"/>
      <c r="S7589" s="1"/>
      <c r="AA7589" s="1"/>
    </row>
    <row r="7590" spans="3:27">
      <c r="C7590" s="1"/>
      <c r="K7590" s="1"/>
      <c r="S7590" s="1"/>
      <c r="AA7590" s="1"/>
    </row>
    <row r="7591" spans="3:27">
      <c r="C7591" s="1"/>
      <c r="K7591" s="1"/>
      <c r="S7591" s="1"/>
      <c r="AA7591" s="1"/>
    </row>
    <row r="7592" spans="3:27">
      <c r="C7592" s="1"/>
      <c r="K7592" s="1"/>
      <c r="S7592" s="1"/>
      <c r="AA7592" s="1"/>
    </row>
    <row r="7593" spans="3:27">
      <c r="C7593" s="1"/>
      <c r="K7593" s="1"/>
      <c r="S7593" s="1"/>
      <c r="AA7593" s="1"/>
    </row>
    <row r="7594" spans="3:27">
      <c r="C7594" s="1"/>
      <c r="K7594" s="1"/>
      <c r="S7594" s="1"/>
      <c r="AA7594" s="1"/>
    </row>
    <row r="7595" spans="3:27">
      <c r="C7595" s="1"/>
      <c r="K7595" s="1"/>
      <c r="S7595" s="1"/>
      <c r="AA7595" s="1"/>
    </row>
    <row r="7596" spans="3:27">
      <c r="C7596" s="1"/>
      <c r="K7596" s="1"/>
      <c r="S7596" s="1"/>
      <c r="AA7596" s="1"/>
    </row>
    <row r="7597" spans="3:27">
      <c r="C7597" s="1"/>
      <c r="K7597" s="1"/>
      <c r="S7597" s="1"/>
      <c r="AA7597" s="1"/>
    </row>
    <row r="7598" spans="3:27">
      <c r="C7598" s="1"/>
      <c r="K7598" s="1"/>
      <c r="S7598" s="1"/>
      <c r="AA7598" s="1"/>
    </row>
    <row r="7599" spans="3:27">
      <c r="C7599" s="1"/>
      <c r="K7599" s="1"/>
      <c r="S7599" s="1"/>
      <c r="AA7599" s="1"/>
    </row>
    <row r="7600" spans="3:27">
      <c r="C7600" s="1"/>
      <c r="K7600" s="1"/>
      <c r="S7600" s="1"/>
      <c r="AA7600" s="1"/>
    </row>
    <row r="7601" spans="3:27">
      <c r="C7601" s="1"/>
      <c r="K7601" s="1"/>
      <c r="S7601" s="1"/>
      <c r="AA7601" s="1"/>
    </row>
    <row r="7602" spans="3:27">
      <c r="C7602" s="1"/>
      <c r="K7602" s="1"/>
      <c r="S7602" s="1"/>
      <c r="AA7602" s="1"/>
    </row>
    <row r="7603" spans="3:27">
      <c r="C7603" s="1"/>
      <c r="K7603" s="1"/>
      <c r="S7603" s="1"/>
      <c r="AA7603" s="1"/>
    </row>
    <row r="7604" spans="3:27">
      <c r="C7604" s="1"/>
      <c r="K7604" s="1"/>
      <c r="S7604" s="1"/>
      <c r="AA7604" s="1"/>
    </row>
    <row r="7605" spans="3:27">
      <c r="C7605" s="1"/>
      <c r="K7605" s="1"/>
      <c r="S7605" s="1"/>
      <c r="AA7605" s="1"/>
    </row>
    <row r="7606" spans="3:27">
      <c r="C7606" s="1"/>
      <c r="K7606" s="1"/>
      <c r="S7606" s="1"/>
      <c r="AA7606" s="1"/>
    </row>
    <row r="7607" spans="3:27">
      <c r="C7607" s="1"/>
      <c r="K7607" s="1"/>
      <c r="S7607" s="1"/>
      <c r="AA7607" s="1"/>
    </row>
    <row r="7608" spans="3:27">
      <c r="C7608" s="1"/>
      <c r="K7608" s="1"/>
      <c r="S7608" s="1"/>
      <c r="AA7608" s="1"/>
    </row>
    <row r="7609" spans="3:27">
      <c r="C7609" s="1"/>
      <c r="K7609" s="1"/>
      <c r="S7609" s="1"/>
      <c r="AA7609" s="1"/>
    </row>
    <row r="7610" spans="3:27">
      <c r="C7610" s="1"/>
      <c r="K7610" s="1"/>
      <c r="S7610" s="1"/>
      <c r="AA7610" s="1"/>
    </row>
    <row r="7611" spans="3:27">
      <c r="C7611" s="1"/>
      <c r="K7611" s="1"/>
      <c r="S7611" s="1"/>
      <c r="AA7611" s="1"/>
    </row>
    <row r="7612" spans="3:27">
      <c r="C7612" s="1"/>
      <c r="K7612" s="1"/>
      <c r="S7612" s="1"/>
      <c r="AA7612" s="1"/>
    </row>
    <row r="7613" spans="3:27">
      <c r="C7613" s="1"/>
      <c r="K7613" s="1"/>
      <c r="S7613" s="1"/>
      <c r="AA7613" s="1"/>
    </row>
    <row r="7614" spans="3:27">
      <c r="C7614" s="1"/>
      <c r="K7614" s="1"/>
      <c r="S7614" s="1"/>
      <c r="AA7614" s="1"/>
    </row>
    <row r="7615" spans="3:27">
      <c r="C7615" s="1"/>
      <c r="K7615" s="1"/>
      <c r="S7615" s="1"/>
      <c r="AA7615" s="1"/>
    </row>
    <row r="7616" spans="3:27">
      <c r="C7616" s="1"/>
      <c r="K7616" s="1"/>
      <c r="S7616" s="1"/>
      <c r="AA7616" s="1"/>
    </row>
    <row r="7617" spans="3:27">
      <c r="C7617" s="1"/>
      <c r="K7617" s="1"/>
      <c r="S7617" s="1"/>
      <c r="AA7617" s="1"/>
    </row>
    <row r="7618" spans="3:27">
      <c r="C7618" s="1"/>
      <c r="K7618" s="1"/>
      <c r="S7618" s="1"/>
      <c r="AA7618" s="1"/>
    </row>
    <row r="7619" spans="3:27">
      <c r="C7619" s="1"/>
      <c r="K7619" s="1"/>
      <c r="S7619" s="1"/>
      <c r="AA7619" s="1"/>
    </row>
    <row r="7620" spans="3:27">
      <c r="C7620" s="1"/>
      <c r="K7620" s="1"/>
      <c r="S7620" s="1"/>
      <c r="AA7620" s="1"/>
    </row>
    <row r="7621" spans="3:27">
      <c r="C7621" s="1"/>
      <c r="K7621" s="1"/>
      <c r="S7621" s="1"/>
      <c r="AA7621" s="1"/>
    </row>
    <row r="7622" spans="3:27">
      <c r="C7622" s="1"/>
      <c r="K7622" s="1"/>
      <c r="S7622" s="1"/>
      <c r="AA7622" s="1"/>
    </row>
    <row r="7623" spans="3:27">
      <c r="C7623" s="1"/>
      <c r="K7623" s="1"/>
      <c r="S7623" s="1"/>
      <c r="AA7623" s="1"/>
    </row>
    <row r="7624" spans="3:27">
      <c r="C7624" s="1"/>
      <c r="K7624" s="1"/>
      <c r="S7624" s="1"/>
      <c r="AA7624" s="1"/>
    </row>
    <row r="7625" spans="3:27">
      <c r="C7625" s="1"/>
      <c r="K7625" s="1"/>
      <c r="S7625" s="1"/>
      <c r="AA7625" s="1"/>
    </row>
    <row r="7626" spans="3:27">
      <c r="C7626" s="1"/>
      <c r="K7626" s="1"/>
      <c r="S7626" s="1"/>
      <c r="AA7626" s="1"/>
    </row>
    <row r="7627" spans="3:27">
      <c r="C7627" s="1"/>
      <c r="K7627" s="1"/>
      <c r="S7627" s="1"/>
      <c r="AA7627" s="1"/>
    </row>
    <row r="7628" spans="3:27">
      <c r="C7628" s="1"/>
      <c r="K7628" s="1"/>
      <c r="S7628" s="1"/>
      <c r="AA7628" s="1"/>
    </row>
    <row r="7629" spans="3:27">
      <c r="C7629" s="1"/>
      <c r="K7629" s="1"/>
      <c r="S7629" s="1"/>
      <c r="AA7629" s="1"/>
    </row>
    <row r="7630" spans="3:27">
      <c r="C7630" s="1"/>
      <c r="K7630" s="1"/>
      <c r="S7630" s="1"/>
      <c r="AA7630" s="1"/>
    </row>
    <row r="7631" spans="3:27">
      <c r="C7631" s="1"/>
      <c r="K7631" s="1"/>
      <c r="S7631" s="1"/>
      <c r="AA7631" s="1"/>
    </row>
    <row r="7632" spans="3:27">
      <c r="C7632" s="1"/>
      <c r="K7632" s="1"/>
      <c r="S7632" s="1"/>
      <c r="AA7632" s="1"/>
    </row>
    <row r="7633" spans="3:27">
      <c r="C7633" s="1"/>
      <c r="K7633" s="1"/>
      <c r="S7633" s="1"/>
      <c r="AA7633" s="1"/>
    </row>
    <row r="7634" spans="3:27">
      <c r="C7634" s="1"/>
      <c r="K7634" s="1"/>
      <c r="S7634" s="1"/>
      <c r="AA7634" s="1"/>
    </row>
    <row r="7635" spans="3:27">
      <c r="C7635" s="1"/>
      <c r="K7635" s="1"/>
      <c r="S7635" s="1"/>
      <c r="AA7635" s="1"/>
    </row>
    <row r="7636" spans="3:27">
      <c r="C7636" s="1"/>
      <c r="K7636" s="1"/>
      <c r="S7636" s="1"/>
      <c r="AA7636" s="1"/>
    </row>
    <row r="7637" spans="3:27">
      <c r="C7637" s="1"/>
      <c r="K7637" s="1"/>
      <c r="S7637" s="1"/>
      <c r="AA7637" s="1"/>
    </row>
    <row r="7638" spans="3:27">
      <c r="C7638" s="1"/>
      <c r="K7638" s="1"/>
      <c r="S7638" s="1"/>
      <c r="AA7638" s="1"/>
    </row>
    <row r="7639" spans="3:27">
      <c r="C7639" s="1"/>
      <c r="K7639" s="1"/>
      <c r="S7639" s="1"/>
      <c r="AA7639" s="1"/>
    </row>
    <row r="7640" spans="3:27">
      <c r="C7640" s="1"/>
      <c r="K7640" s="1"/>
      <c r="S7640" s="1"/>
      <c r="AA7640" s="1"/>
    </row>
    <row r="7641" spans="3:27">
      <c r="C7641" s="1"/>
      <c r="K7641" s="1"/>
      <c r="S7641" s="1"/>
      <c r="AA7641" s="1"/>
    </row>
    <row r="7642" spans="3:27">
      <c r="C7642" s="1"/>
      <c r="K7642" s="1"/>
      <c r="S7642" s="1"/>
      <c r="AA7642" s="1"/>
    </row>
    <row r="7643" spans="3:27">
      <c r="C7643" s="1"/>
      <c r="K7643" s="1"/>
      <c r="S7643" s="1"/>
      <c r="AA7643" s="1"/>
    </row>
    <row r="7644" spans="3:27">
      <c r="C7644" s="1"/>
      <c r="K7644" s="1"/>
      <c r="S7644" s="1"/>
      <c r="AA7644" s="1"/>
    </row>
    <row r="7645" spans="3:27">
      <c r="C7645" s="1"/>
      <c r="K7645" s="1"/>
      <c r="S7645" s="1"/>
      <c r="AA7645" s="1"/>
    </row>
    <row r="7646" spans="3:27">
      <c r="C7646" s="1"/>
      <c r="K7646" s="1"/>
      <c r="S7646" s="1"/>
      <c r="AA7646" s="1"/>
    </row>
    <row r="7647" spans="3:27">
      <c r="C7647" s="1"/>
      <c r="K7647" s="1"/>
      <c r="S7647" s="1"/>
      <c r="AA7647" s="1"/>
    </row>
    <row r="7648" spans="3:27">
      <c r="C7648" s="1"/>
      <c r="K7648" s="1"/>
      <c r="S7648" s="1"/>
      <c r="AA7648" s="1"/>
    </row>
    <row r="7649" spans="3:27">
      <c r="C7649" s="1"/>
      <c r="K7649" s="1"/>
      <c r="S7649" s="1"/>
      <c r="AA7649" s="1"/>
    </row>
    <row r="7650" spans="3:27">
      <c r="C7650" s="1"/>
      <c r="K7650" s="1"/>
      <c r="S7650" s="1"/>
      <c r="AA7650" s="1"/>
    </row>
    <row r="7651" spans="3:27">
      <c r="C7651" s="1"/>
      <c r="K7651" s="1"/>
      <c r="S7651" s="1"/>
      <c r="AA7651" s="1"/>
    </row>
    <row r="7652" spans="3:27">
      <c r="C7652" s="1"/>
      <c r="K7652" s="1"/>
      <c r="S7652" s="1"/>
      <c r="AA7652" s="1"/>
    </row>
    <row r="7653" spans="3:27">
      <c r="C7653" s="1"/>
      <c r="K7653" s="1"/>
      <c r="S7653" s="1"/>
      <c r="AA7653" s="1"/>
    </row>
    <row r="7654" spans="3:27">
      <c r="C7654" s="1"/>
      <c r="K7654" s="1"/>
      <c r="S7654" s="1"/>
      <c r="AA7654" s="1"/>
    </row>
    <row r="7655" spans="3:27">
      <c r="C7655" s="1"/>
      <c r="K7655" s="1"/>
      <c r="S7655" s="1"/>
      <c r="AA7655" s="1"/>
    </row>
    <row r="7656" spans="3:27">
      <c r="C7656" s="1"/>
      <c r="K7656" s="1"/>
      <c r="S7656" s="1"/>
      <c r="AA7656" s="1"/>
    </row>
    <row r="7657" spans="3:27">
      <c r="C7657" s="1"/>
      <c r="K7657" s="1"/>
      <c r="S7657" s="1"/>
      <c r="AA7657" s="1"/>
    </row>
    <row r="7658" spans="3:27">
      <c r="C7658" s="1"/>
      <c r="K7658" s="1"/>
      <c r="S7658" s="1"/>
      <c r="AA7658" s="1"/>
    </row>
    <row r="7659" spans="3:27">
      <c r="C7659" s="1"/>
      <c r="K7659" s="1"/>
      <c r="S7659" s="1"/>
      <c r="AA7659" s="1"/>
    </row>
    <row r="7660" spans="3:27">
      <c r="C7660" s="1"/>
      <c r="K7660" s="1"/>
      <c r="S7660" s="1"/>
      <c r="AA7660" s="1"/>
    </row>
    <row r="7661" spans="3:27">
      <c r="C7661" s="1"/>
      <c r="K7661" s="1"/>
      <c r="S7661" s="1"/>
      <c r="AA7661" s="1"/>
    </row>
    <row r="7662" spans="3:27">
      <c r="C7662" s="1"/>
      <c r="K7662" s="1"/>
      <c r="S7662" s="1"/>
      <c r="AA7662" s="1"/>
    </row>
    <row r="7663" spans="3:27">
      <c r="C7663" s="1"/>
      <c r="K7663" s="1"/>
      <c r="S7663" s="1"/>
      <c r="AA7663" s="1"/>
    </row>
    <row r="7664" spans="3:27">
      <c r="C7664" s="1"/>
      <c r="K7664" s="1"/>
      <c r="S7664" s="1"/>
      <c r="AA7664" s="1"/>
    </row>
    <row r="7665" spans="3:27">
      <c r="C7665" s="1"/>
      <c r="K7665" s="1"/>
      <c r="S7665" s="1"/>
      <c r="AA7665" s="1"/>
    </row>
    <row r="7666" spans="3:27">
      <c r="C7666" s="1"/>
      <c r="K7666" s="1"/>
      <c r="S7666" s="1"/>
      <c r="AA7666" s="1"/>
    </row>
    <row r="7667" spans="3:27">
      <c r="C7667" s="1"/>
      <c r="K7667" s="1"/>
      <c r="S7667" s="1"/>
      <c r="AA7667" s="1"/>
    </row>
    <row r="7668" spans="3:27">
      <c r="C7668" s="1"/>
      <c r="K7668" s="1"/>
      <c r="S7668" s="1"/>
      <c r="AA7668" s="1"/>
    </row>
    <row r="7669" spans="3:27">
      <c r="C7669" s="1"/>
      <c r="K7669" s="1"/>
      <c r="S7669" s="1"/>
      <c r="AA7669" s="1"/>
    </row>
    <row r="7670" spans="3:27">
      <c r="C7670" s="1"/>
      <c r="K7670" s="1"/>
      <c r="S7670" s="1"/>
      <c r="AA7670" s="1"/>
    </row>
    <row r="7671" spans="3:27">
      <c r="C7671" s="1"/>
      <c r="K7671" s="1"/>
      <c r="S7671" s="1"/>
      <c r="AA7671" s="1"/>
    </row>
    <row r="7672" spans="3:27">
      <c r="C7672" s="1"/>
      <c r="K7672" s="1"/>
      <c r="S7672" s="1"/>
      <c r="AA7672" s="1"/>
    </row>
    <row r="7673" spans="3:27">
      <c r="C7673" s="1"/>
      <c r="K7673" s="1"/>
      <c r="S7673" s="1"/>
      <c r="AA7673" s="1"/>
    </row>
    <row r="7674" spans="3:27">
      <c r="C7674" s="1"/>
      <c r="K7674" s="1"/>
      <c r="S7674" s="1"/>
      <c r="AA7674" s="1"/>
    </row>
    <row r="7675" spans="3:27">
      <c r="C7675" s="1"/>
      <c r="K7675" s="1"/>
      <c r="S7675" s="1"/>
      <c r="AA7675" s="1"/>
    </row>
    <row r="7676" spans="3:27">
      <c r="C7676" s="1"/>
      <c r="K7676" s="1"/>
      <c r="S7676" s="1"/>
      <c r="AA7676" s="1"/>
    </row>
    <row r="7677" spans="3:27">
      <c r="C7677" s="1"/>
      <c r="K7677" s="1"/>
      <c r="S7677" s="1"/>
      <c r="AA7677" s="1"/>
    </row>
    <row r="7678" spans="3:27">
      <c r="C7678" s="1"/>
      <c r="K7678" s="1"/>
      <c r="S7678" s="1"/>
      <c r="AA7678" s="1"/>
    </row>
    <row r="7679" spans="3:27">
      <c r="C7679" s="1"/>
      <c r="K7679" s="1"/>
      <c r="S7679" s="1"/>
      <c r="AA7679" s="1"/>
    </row>
    <row r="7680" spans="3:27">
      <c r="C7680" s="1"/>
      <c r="K7680" s="1"/>
      <c r="S7680" s="1"/>
      <c r="AA7680" s="1"/>
    </row>
    <row r="7681" spans="3:27">
      <c r="C7681" s="1"/>
      <c r="K7681" s="1"/>
      <c r="S7681" s="1"/>
      <c r="AA7681" s="1"/>
    </row>
    <row r="7682" spans="3:27">
      <c r="C7682" s="1"/>
      <c r="K7682" s="1"/>
      <c r="S7682" s="1"/>
      <c r="AA7682" s="1"/>
    </row>
    <row r="7683" spans="3:27">
      <c r="C7683" s="1"/>
      <c r="K7683" s="1"/>
      <c r="S7683" s="1"/>
      <c r="AA7683" s="1"/>
    </row>
    <row r="7684" spans="3:27">
      <c r="C7684" s="1"/>
      <c r="K7684" s="1"/>
      <c r="S7684" s="1"/>
      <c r="AA7684" s="1"/>
    </row>
    <row r="7685" spans="3:27">
      <c r="C7685" s="1"/>
      <c r="K7685" s="1"/>
      <c r="S7685" s="1"/>
      <c r="AA7685" s="1"/>
    </row>
    <row r="7686" spans="3:27">
      <c r="C7686" s="1"/>
      <c r="K7686" s="1"/>
      <c r="S7686" s="1"/>
      <c r="AA7686" s="1"/>
    </row>
    <row r="7687" spans="3:27">
      <c r="C7687" s="1"/>
      <c r="K7687" s="1"/>
      <c r="S7687" s="1"/>
      <c r="AA7687" s="1"/>
    </row>
    <row r="7688" spans="3:27">
      <c r="C7688" s="1"/>
      <c r="K7688" s="1"/>
      <c r="S7688" s="1"/>
      <c r="AA7688" s="1"/>
    </row>
    <row r="7689" spans="3:27">
      <c r="C7689" s="1"/>
      <c r="K7689" s="1"/>
      <c r="S7689" s="1"/>
      <c r="AA7689" s="1"/>
    </row>
    <row r="7690" spans="3:27">
      <c r="C7690" s="1"/>
      <c r="K7690" s="1"/>
      <c r="S7690" s="1"/>
      <c r="AA7690" s="1"/>
    </row>
    <row r="7691" spans="3:27">
      <c r="C7691" s="1"/>
      <c r="K7691" s="1"/>
      <c r="S7691" s="1"/>
      <c r="AA7691" s="1"/>
    </row>
    <row r="7692" spans="3:27">
      <c r="C7692" s="1"/>
      <c r="K7692" s="1"/>
      <c r="S7692" s="1"/>
      <c r="AA7692" s="1"/>
    </row>
    <row r="7693" spans="3:27">
      <c r="C7693" s="1"/>
      <c r="K7693" s="1"/>
      <c r="S7693" s="1"/>
      <c r="AA7693" s="1"/>
    </row>
    <row r="7694" spans="3:27">
      <c r="C7694" s="1"/>
      <c r="K7694" s="1"/>
      <c r="S7694" s="1"/>
      <c r="AA7694" s="1"/>
    </row>
    <row r="7695" spans="3:27">
      <c r="C7695" s="1"/>
      <c r="K7695" s="1"/>
      <c r="S7695" s="1"/>
      <c r="AA7695" s="1"/>
    </row>
    <row r="7696" spans="3:27">
      <c r="C7696" s="1"/>
      <c r="K7696" s="1"/>
      <c r="S7696" s="1"/>
      <c r="AA7696" s="1"/>
    </row>
    <row r="7697" spans="3:27">
      <c r="C7697" s="1"/>
      <c r="K7697" s="1"/>
      <c r="S7697" s="1"/>
      <c r="AA7697" s="1"/>
    </row>
    <row r="7698" spans="3:27">
      <c r="C7698" s="1"/>
      <c r="K7698" s="1"/>
      <c r="S7698" s="1"/>
      <c r="AA7698" s="1"/>
    </row>
    <row r="7699" spans="3:27">
      <c r="C7699" s="1"/>
      <c r="K7699" s="1"/>
      <c r="S7699" s="1"/>
      <c r="AA7699" s="1"/>
    </row>
    <row r="7700" spans="3:27">
      <c r="C7700" s="1"/>
      <c r="K7700" s="1"/>
      <c r="S7700" s="1"/>
      <c r="AA7700" s="1"/>
    </row>
    <row r="7701" spans="3:27">
      <c r="C7701" s="1"/>
      <c r="K7701" s="1"/>
      <c r="S7701" s="1"/>
      <c r="AA7701" s="1"/>
    </row>
    <row r="7702" spans="3:27">
      <c r="C7702" s="1"/>
      <c r="K7702" s="1"/>
      <c r="S7702" s="1"/>
      <c r="AA7702" s="1"/>
    </row>
    <row r="7703" spans="3:27">
      <c r="C7703" s="1"/>
      <c r="K7703" s="1"/>
      <c r="S7703" s="1"/>
      <c r="AA7703" s="1"/>
    </row>
    <row r="7704" spans="3:27">
      <c r="C7704" s="1"/>
      <c r="K7704" s="1"/>
      <c r="S7704" s="1"/>
      <c r="AA7704" s="1"/>
    </row>
    <row r="7705" spans="3:27">
      <c r="C7705" s="1"/>
      <c r="K7705" s="1"/>
      <c r="S7705" s="1"/>
      <c r="AA7705" s="1"/>
    </row>
    <row r="7706" spans="3:27">
      <c r="C7706" s="1"/>
      <c r="K7706" s="1"/>
      <c r="S7706" s="1"/>
      <c r="AA7706" s="1"/>
    </row>
    <row r="7707" spans="3:27">
      <c r="C7707" s="1"/>
      <c r="K7707" s="1"/>
      <c r="S7707" s="1"/>
      <c r="AA7707" s="1"/>
    </row>
    <row r="7708" spans="3:27">
      <c r="C7708" s="1"/>
      <c r="K7708" s="1"/>
      <c r="S7708" s="1"/>
      <c r="AA7708" s="1"/>
    </row>
    <row r="7709" spans="3:27">
      <c r="C7709" s="1"/>
      <c r="K7709" s="1"/>
      <c r="S7709" s="1"/>
      <c r="AA7709" s="1"/>
    </row>
    <row r="7710" spans="3:27">
      <c r="C7710" s="1"/>
      <c r="K7710" s="1"/>
      <c r="S7710" s="1"/>
      <c r="AA7710" s="1"/>
    </row>
    <row r="7711" spans="3:27">
      <c r="C7711" s="1"/>
      <c r="K7711" s="1"/>
      <c r="S7711" s="1"/>
      <c r="AA7711" s="1"/>
    </row>
    <row r="7712" spans="3:27">
      <c r="C7712" s="1"/>
      <c r="K7712" s="1"/>
      <c r="S7712" s="1"/>
      <c r="AA7712" s="1"/>
    </row>
    <row r="7713" spans="3:27">
      <c r="C7713" s="1"/>
      <c r="K7713" s="1"/>
      <c r="S7713" s="1"/>
      <c r="AA7713" s="1"/>
    </row>
    <row r="7714" spans="3:27">
      <c r="C7714" s="1"/>
      <c r="K7714" s="1"/>
      <c r="S7714" s="1"/>
      <c r="AA7714" s="1"/>
    </row>
    <row r="7715" spans="3:27">
      <c r="C7715" s="1"/>
      <c r="K7715" s="1"/>
      <c r="S7715" s="1"/>
      <c r="AA7715" s="1"/>
    </row>
    <row r="7716" spans="3:27">
      <c r="C7716" s="1"/>
      <c r="K7716" s="1"/>
      <c r="S7716" s="1"/>
      <c r="AA7716" s="1"/>
    </row>
    <row r="7717" spans="3:27">
      <c r="C7717" s="1"/>
      <c r="K7717" s="1"/>
      <c r="S7717" s="1"/>
      <c r="AA7717" s="1"/>
    </row>
    <row r="7718" spans="3:27">
      <c r="C7718" s="1"/>
      <c r="K7718" s="1"/>
      <c r="S7718" s="1"/>
      <c r="AA7718" s="1"/>
    </row>
    <row r="7719" spans="3:27">
      <c r="C7719" s="1"/>
      <c r="K7719" s="1"/>
      <c r="S7719" s="1"/>
      <c r="AA7719" s="1"/>
    </row>
    <row r="7720" spans="3:27">
      <c r="C7720" s="1"/>
      <c r="K7720" s="1"/>
      <c r="S7720" s="1"/>
      <c r="AA7720" s="1"/>
    </row>
    <row r="7721" spans="3:27">
      <c r="C7721" s="1"/>
      <c r="K7721" s="1"/>
      <c r="S7721" s="1"/>
      <c r="AA7721" s="1"/>
    </row>
    <row r="7722" spans="3:27">
      <c r="C7722" s="1"/>
      <c r="K7722" s="1"/>
      <c r="S7722" s="1"/>
      <c r="AA7722" s="1"/>
    </row>
    <row r="7723" spans="3:27">
      <c r="C7723" s="1"/>
      <c r="K7723" s="1"/>
      <c r="S7723" s="1"/>
      <c r="AA7723" s="1"/>
    </row>
    <row r="7724" spans="3:27">
      <c r="C7724" s="1"/>
      <c r="K7724" s="1"/>
      <c r="S7724" s="1"/>
      <c r="AA7724" s="1"/>
    </row>
    <row r="7725" spans="3:27">
      <c r="C7725" s="1"/>
      <c r="K7725" s="1"/>
      <c r="S7725" s="1"/>
      <c r="AA7725" s="1"/>
    </row>
    <row r="7726" spans="3:27">
      <c r="C7726" s="1"/>
      <c r="K7726" s="1"/>
      <c r="S7726" s="1"/>
      <c r="AA7726" s="1"/>
    </row>
    <row r="7727" spans="3:27">
      <c r="C7727" s="1"/>
      <c r="K7727" s="1"/>
      <c r="S7727" s="1"/>
      <c r="AA7727" s="1"/>
    </row>
    <row r="7728" spans="3:27">
      <c r="C7728" s="1"/>
      <c r="K7728" s="1"/>
      <c r="S7728" s="1"/>
      <c r="AA7728" s="1"/>
    </row>
    <row r="7729" spans="3:27">
      <c r="C7729" s="1"/>
      <c r="K7729" s="1"/>
      <c r="S7729" s="1"/>
      <c r="AA7729" s="1"/>
    </row>
    <row r="7730" spans="3:27">
      <c r="C7730" s="1"/>
      <c r="K7730" s="1"/>
      <c r="S7730" s="1"/>
      <c r="AA7730" s="1"/>
    </row>
    <row r="7731" spans="3:27">
      <c r="C7731" s="1"/>
      <c r="K7731" s="1"/>
      <c r="S7731" s="1"/>
      <c r="AA7731" s="1"/>
    </row>
    <row r="7732" spans="3:27">
      <c r="C7732" s="1"/>
      <c r="K7732" s="1"/>
      <c r="S7732" s="1"/>
      <c r="AA7732" s="1"/>
    </row>
    <row r="7733" spans="3:27">
      <c r="C7733" s="1"/>
      <c r="K7733" s="1"/>
      <c r="S7733" s="1"/>
      <c r="AA7733" s="1"/>
    </row>
    <row r="7734" spans="3:27">
      <c r="C7734" s="1"/>
      <c r="K7734" s="1"/>
      <c r="S7734" s="1"/>
      <c r="AA7734" s="1"/>
    </row>
    <row r="7735" spans="3:27">
      <c r="C7735" s="1"/>
      <c r="K7735" s="1"/>
      <c r="S7735" s="1"/>
      <c r="AA7735" s="1"/>
    </row>
    <row r="7736" spans="3:27">
      <c r="C7736" s="1"/>
      <c r="K7736" s="1"/>
      <c r="S7736" s="1"/>
      <c r="AA7736" s="1"/>
    </row>
    <row r="7737" spans="3:27">
      <c r="C7737" s="1"/>
      <c r="K7737" s="1"/>
      <c r="S7737" s="1"/>
      <c r="AA7737" s="1"/>
    </row>
    <row r="7738" spans="3:27">
      <c r="C7738" s="1"/>
      <c r="K7738" s="1"/>
      <c r="S7738" s="1"/>
      <c r="AA7738" s="1"/>
    </row>
    <row r="7739" spans="3:27">
      <c r="C7739" s="1"/>
      <c r="K7739" s="1"/>
      <c r="S7739" s="1"/>
      <c r="AA7739" s="1"/>
    </row>
    <row r="7740" spans="3:27">
      <c r="C7740" s="1"/>
      <c r="K7740" s="1"/>
      <c r="S7740" s="1"/>
      <c r="AA7740" s="1"/>
    </row>
    <row r="7741" spans="3:27">
      <c r="C7741" s="1"/>
      <c r="K7741" s="1"/>
      <c r="S7741" s="1"/>
      <c r="AA7741" s="1"/>
    </row>
    <row r="7742" spans="3:27">
      <c r="C7742" s="1"/>
      <c r="K7742" s="1"/>
      <c r="S7742" s="1"/>
      <c r="AA7742" s="1"/>
    </row>
    <row r="7743" spans="3:27">
      <c r="C7743" s="1"/>
      <c r="K7743" s="1"/>
      <c r="S7743" s="1"/>
      <c r="AA7743" s="1"/>
    </row>
    <row r="7744" spans="3:27">
      <c r="C7744" s="1"/>
      <c r="K7744" s="1"/>
      <c r="S7744" s="1"/>
      <c r="AA7744" s="1"/>
    </row>
    <row r="7745" spans="3:27">
      <c r="C7745" s="1"/>
      <c r="K7745" s="1"/>
      <c r="S7745" s="1"/>
      <c r="AA7745" s="1"/>
    </row>
    <row r="7746" spans="3:27">
      <c r="C7746" s="1"/>
      <c r="K7746" s="1"/>
      <c r="S7746" s="1"/>
      <c r="AA7746" s="1"/>
    </row>
    <row r="7747" spans="3:27">
      <c r="C7747" s="1"/>
      <c r="K7747" s="1"/>
      <c r="S7747" s="1"/>
      <c r="AA7747" s="1"/>
    </row>
    <row r="7748" spans="3:27">
      <c r="C7748" s="1"/>
      <c r="K7748" s="1"/>
      <c r="S7748" s="1"/>
      <c r="AA7748" s="1"/>
    </row>
    <row r="7749" spans="3:27">
      <c r="C7749" s="1"/>
      <c r="K7749" s="1"/>
      <c r="S7749" s="1"/>
      <c r="AA7749" s="1"/>
    </row>
    <row r="7750" spans="3:27">
      <c r="C7750" s="1"/>
      <c r="K7750" s="1"/>
      <c r="S7750" s="1"/>
      <c r="AA7750" s="1"/>
    </row>
    <row r="7751" spans="3:27">
      <c r="C7751" s="1"/>
      <c r="K7751" s="1"/>
      <c r="S7751" s="1"/>
      <c r="AA7751" s="1"/>
    </row>
    <row r="7752" spans="3:27">
      <c r="C7752" s="1"/>
      <c r="K7752" s="1"/>
      <c r="S7752" s="1"/>
      <c r="AA7752" s="1"/>
    </row>
    <row r="7753" spans="3:27">
      <c r="C7753" s="1"/>
      <c r="K7753" s="1"/>
      <c r="S7753" s="1"/>
      <c r="AA7753" s="1"/>
    </row>
    <row r="7754" spans="3:27">
      <c r="C7754" s="1"/>
      <c r="K7754" s="1"/>
      <c r="S7754" s="1"/>
      <c r="AA7754" s="1"/>
    </row>
    <row r="7755" spans="3:27">
      <c r="C7755" s="1"/>
      <c r="K7755" s="1"/>
      <c r="S7755" s="1"/>
      <c r="AA7755" s="1"/>
    </row>
    <row r="7756" spans="3:27">
      <c r="C7756" s="1"/>
      <c r="K7756" s="1"/>
      <c r="S7756" s="1"/>
      <c r="AA7756" s="1"/>
    </row>
    <row r="7757" spans="3:27">
      <c r="C7757" s="1"/>
      <c r="K7757" s="1"/>
      <c r="S7757" s="1"/>
      <c r="AA7757" s="1"/>
    </row>
    <row r="7758" spans="3:27">
      <c r="C7758" s="1"/>
      <c r="K7758" s="1"/>
      <c r="S7758" s="1"/>
      <c r="AA7758" s="1"/>
    </row>
    <row r="7759" spans="3:27">
      <c r="C7759" s="1"/>
      <c r="K7759" s="1"/>
      <c r="S7759" s="1"/>
      <c r="AA7759" s="1"/>
    </row>
    <row r="7760" spans="3:27">
      <c r="C7760" s="1"/>
      <c r="K7760" s="1"/>
      <c r="S7760" s="1"/>
      <c r="AA7760" s="1"/>
    </row>
    <row r="7761" spans="3:27">
      <c r="C7761" s="1"/>
      <c r="K7761" s="1"/>
      <c r="S7761" s="1"/>
      <c r="AA7761" s="1"/>
    </row>
    <row r="7762" spans="3:27">
      <c r="C7762" s="1"/>
      <c r="K7762" s="1"/>
      <c r="S7762" s="1"/>
      <c r="AA7762" s="1"/>
    </row>
    <row r="7763" spans="3:27">
      <c r="C7763" s="1"/>
      <c r="K7763" s="1"/>
      <c r="S7763" s="1"/>
      <c r="AA7763" s="1"/>
    </row>
    <row r="7764" spans="3:27">
      <c r="C7764" s="1"/>
      <c r="K7764" s="1"/>
      <c r="S7764" s="1"/>
      <c r="AA7764" s="1"/>
    </row>
    <row r="7765" spans="3:27">
      <c r="C7765" s="1"/>
      <c r="K7765" s="1"/>
      <c r="S7765" s="1"/>
      <c r="AA7765" s="1"/>
    </row>
    <row r="7766" spans="3:27">
      <c r="C7766" s="1"/>
      <c r="K7766" s="1"/>
      <c r="S7766" s="1"/>
      <c r="AA7766" s="1"/>
    </row>
    <row r="7767" spans="3:27">
      <c r="C7767" s="1"/>
      <c r="K7767" s="1"/>
      <c r="S7767" s="1"/>
      <c r="AA7767" s="1"/>
    </row>
    <row r="7768" spans="3:27">
      <c r="C7768" s="1"/>
      <c r="K7768" s="1"/>
      <c r="S7768" s="1"/>
      <c r="AA7768" s="1"/>
    </row>
    <row r="7769" spans="3:27">
      <c r="C7769" s="1"/>
      <c r="K7769" s="1"/>
      <c r="S7769" s="1"/>
      <c r="AA7769" s="1"/>
    </row>
    <row r="7770" spans="3:27">
      <c r="C7770" s="1"/>
      <c r="K7770" s="1"/>
      <c r="S7770" s="1"/>
      <c r="AA7770" s="1"/>
    </row>
    <row r="7771" spans="3:27">
      <c r="C7771" s="1"/>
      <c r="K7771" s="1"/>
      <c r="S7771" s="1"/>
      <c r="AA7771" s="1"/>
    </row>
    <row r="7772" spans="3:27">
      <c r="C7772" s="1"/>
      <c r="K7772" s="1"/>
      <c r="S7772" s="1"/>
      <c r="AA7772" s="1"/>
    </row>
    <row r="7773" spans="3:27">
      <c r="C7773" s="1"/>
      <c r="K7773" s="1"/>
      <c r="S7773" s="1"/>
      <c r="AA7773" s="1"/>
    </row>
    <row r="7774" spans="3:27">
      <c r="C7774" s="1"/>
      <c r="K7774" s="1"/>
      <c r="S7774" s="1"/>
      <c r="AA7774" s="1"/>
    </row>
    <row r="7775" spans="3:27">
      <c r="C7775" s="1"/>
      <c r="K7775" s="1"/>
      <c r="S7775" s="1"/>
      <c r="AA7775" s="1"/>
    </row>
    <row r="7776" spans="3:27">
      <c r="C7776" s="1"/>
      <c r="K7776" s="1"/>
      <c r="S7776" s="1"/>
      <c r="AA7776" s="1"/>
    </row>
    <row r="7777" spans="3:27">
      <c r="C7777" s="1"/>
      <c r="K7777" s="1"/>
      <c r="S7777" s="1"/>
      <c r="AA7777" s="1"/>
    </row>
    <row r="7778" spans="3:27">
      <c r="C7778" s="1"/>
      <c r="K7778" s="1"/>
      <c r="S7778" s="1"/>
      <c r="AA7778" s="1"/>
    </row>
    <row r="7779" spans="3:27">
      <c r="C7779" s="1"/>
      <c r="K7779" s="1"/>
      <c r="S7779" s="1"/>
      <c r="AA7779" s="1"/>
    </row>
    <row r="7780" spans="3:27">
      <c r="C7780" s="1"/>
      <c r="K7780" s="1"/>
      <c r="S7780" s="1"/>
      <c r="AA7780" s="1"/>
    </row>
    <row r="7781" spans="3:27">
      <c r="C7781" s="1"/>
      <c r="K7781" s="1"/>
      <c r="S7781" s="1"/>
      <c r="AA7781" s="1"/>
    </row>
    <row r="7782" spans="3:27">
      <c r="C7782" s="1"/>
      <c r="K7782" s="1"/>
      <c r="S7782" s="1"/>
      <c r="AA7782" s="1"/>
    </row>
    <row r="7783" spans="3:27">
      <c r="C7783" s="1"/>
      <c r="K7783" s="1"/>
      <c r="S7783" s="1"/>
      <c r="AA7783" s="1"/>
    </row>
    <row r="7784" spans="3:27">
      <c r="C7784" s="1"/>
      <c r="K7784" s="1"/>
      <c r="S7784" s="1"/>
      <c r="AA7784" s="1"/>
    </row>
    <row r="7785" spans="3:27">
      <c r="C7785" s="1"/>
      <c r="K7785" s="1"/>
      <c r="S7785" s="1"/>
      <c r="AA7785" s="1"/>
    </row>
    <row r="7786" spans="3:27">
      <c r="C7786" s="1"/>
      <c r="K7786" s="1"/>
      <c r="S7786" s="1"/>
      <c r="AA7786" s="1"/>
    </row>
    <row r="7787" spans="3:27">
      <c r="C7787" s="1"/>
      <c r="K7787" s="1"/>
      <c r="S7787" s="1"/>
      <c r="AA7787" s="1"/>
    </row>
    <row r="7788" spans="3:27">
      <c r="C7788" s="1"/>
      <c r="K7788" s="1"/>
      <c r="S7788" s="1"/>
      <c r="AA7788" s="1"/>
    </row>
    <row r="7789" spans="3:27">
      <c r="C7789" s="1"/>
      <c r="K7789" s="1"/>
      <c r="S7789" s="1"/>
      <c r="AA7789" s="1"/>
    </row>
    <row r="7790" spans="3:27">
      <c r="C7790" s="1"/>
      <c r="K7790" s="1"/>
      <c r="S7790" s="1"/>
      <c r="AA7790" s="1"/>
    </row>
    <row r="7791" spans="3:27">
      <c r="C7791" s="1"/>
      <c r="K7791" s="1"/>
      <c r="S7791" s="1"/>
      <c r="AA7791" s="1"/>
    </row>
    <row r="7792" spans="3:27">
      <c r="C7792" s="1"/>
      <c r="K7792" s="1"/>
      <c r="S7792" s="1"/>
      <c r="AA7792" s="1"/>
    </row>
    <row r="7793" spans="3:27">
      <c r="C7793" s="1"/>
      <c r="K7793" s="1"/>
      <c r="S7793" s="1"/>
      <c r="AA7793" s="1"/>
    </row>
    <row r="7794" spans="3:27">
      <c r="C7794" s="1"/>
      <c r="K7794" s="1"/>
      <c r="S7794" s="1"/>
      <c r="AA7794" s="1"/>
    </row>
    <row r="7795" spans="3:27">
      <c r="C7795" s="1"/>
      <c r="K7795" s="1"/>
      <c r="S7795" s="1"/>
      <c r="AA7795" s="1"/>
    </row>
    <row r="7796" spans="3:27">
      <c r="C7796" s="1"/>
      <c r="K7796" s="1"/>
      <c r="S7796" s="1"/>
      <c r="AA7796" s="1"/>
    </row>
    <row r="7797" spans="3:27">
      <c r="C7797" s="1"/>
      <c r="K7797" s="1"/>
      <c r="S7797" s="1"/>
      <c r="AA7797" s="1"/>
    </row>
    <row r="7798" spans="3:27">
      <c r="C7798" s="1"/>
      <c r="K7798" s="1"/>
      <c r="S7798" s="1"/>
      <c r="AA7798" s="1"/>
    </row>
    <row r="7799" spans="3:27">
      <c r="C7799" s="1"/>
      <c r="K7799" s="1"/>
      <c r="S7799" s="1"/>
      <c r="AA7799" s="1"/>
    </row>
    <row r="7800" spans="3:27">
      <c r="C7800" s="1"/>
      <c r="K7800" s="1"/>
      <c r="S7800" s="1"/>
      <c r="AA7800" s="1"/>
    </row>
    <row r="7801" spans="3:27">
      <c r="C7801" s="1"/>
      <c r="K7801" s="1"/>
      <c r="S7801" s="1"/>
      <c r="AA7801" s="1"/>
    </row>
    <row r="7802" spans="3:27">
      <c r="C7802" s="1"/>
      <c r="K7802" s="1"/>
      <c r="S7802" s="1"/>
      <c r="AA7802" s="1"/>
    </row>
    <row r="7803" spans="3:27">
      <c r="C7803" s="1"/>
      <c r="K7803" s="1"/>
      <c r="S7803" s="1"/>
      <c r="AA7803" s="1"/>
    </row>
    <row r="7804" spans="3:27">
      <c r="C7804" s="1"/>
      <c r="K7804" s="1"/>
      <c r="S7804" s="1"/>
      <c r="AA7804" s="1"/>
    </row>
    <row r="7805" spans="3:27">
      <c r="C7805" s="1"/>
      <c r="K7805" s="1"/>
      <c r="S7805" s="1"/>
      <c r="AA7805" s="1"/>
    </row>
    <row r="7806" spans="3:27">
      <c r="C7806" s="1"/>
      <c r="K7806" s="1"/>
      <c r="S7806" s="1"/>
      <c r="AA7806" s="1"/>
    </row>
    <row r="7807" spans="3:27">
      <c r="C7807" s="1"/>
      <c r="K7807" s="1"/>
      <c r="S7807" s="1"/>
      <c r="AA7807" s="1"/>
    </row>
    <row r="7808" spans="3:27">
      <c r="C7808" s="1"/>
      <c r="K7808" s="1"/>
      <c r="S7808" s="1"/>
      <c r="AA7808" s="1"/>
    </row>
    <row r="7809" spans="3:27">
      <c r="C7809" s="1"/>
      <c r="K7809" s="1"/>
      <c r="S7809" s="1"/>
      <c r="AA7809" s="1"/>
    </row>
    <row r="7810" spans="3:27">
      <c r="C7810" s="1"/>
      <c r="K7810" s="1"/>
      <c r="S7810" s="1"/>
      <c r="AA7810" s="1"/>
    </row>
    <row r="7811" spans="3:27">
      <c r="C7811" s="1"/>
      <c r="K7811" s="1"/>
      <c r="S7811" s="1"/>
      <c r="AA7811" s="1"/>
    </row>
    <row r="7812" spans="3:27">
      <c r="C7812" s="1"/>
      <c r="K7812" s="1"/>
      <c r="S7812" s="1"/>
      <c r="AA7812" s="1"/>
    </row>
    <row r="7813" spans="3:27">
      <c r="C7813" s="1"/>
      <c r="K7813" s="1"/>
      <c r="S7813" s="1"/>
      <c r="AA7813" s="1"/>
    </row>
    <row r="7814" spans="3:27">
      <c r="C7814" s="1"/>
      <c r="K7814" s="1"/>
      <c r="S7814" s="1"/>
      <c r="AA7814" s="1"/>
    </row>
    <row r="7815" spans="3:27">
      <c r="C7815" s="1"/>
      <c r="K7815" s="1"/>
      <c r="S7815" s="1"/>
      <c r="AA7815" s="1"/>
    </row>
    <row r="7816" spans="3:27">
      <c r="C7816" s="1"/>
      <c r="K7816" s="1"/>
      <c r="S7816" s="1"/>
      <c r="AA7816" s="1"/>
    </row>
    <row r="7817" spans="3:27">
      <c r="C7817" s="1"/>
      <c r="K7817" s="1"/>
      <c r="S7817" s="1"/>
      <c r="AA7817" s="1"/>
    </row>
    <row r="7818" spans="3:27">
      <c r="C7818" s="1"/>
      <c r="K7818" s="1"/>
      <c r="S7818" s="1"/>
      <c r="AA7818" s="1"/>
    </row>
    <row r="7819" spans="3:27">
      <c r="C7819" s="1"/>
      <c r="K7819" s="1"/>
      <c r="S7819" s="1"/>
      <c r="AA7819" s="1"/>
    </row>
    <row r="7820" spans="3:27">
      <c r="C7820" s="1"/>
      <c r="K7820" s="1"/>
      <c r="S7820" s="1"/>
      <c r="AA7820" s="1"/>
    </row>
    <row r="7821" spans="3:27">
      <c r="C7821" s="1"/>
      <c r="K7821" s="1"/>
      <c r="S7821" s="1"/>
      <c r="AA7821" s="1"/>
    </row>
    <row r="7822" spans="3:27">
      <c r="C7822" s="1"/>
      <c r="K7822" s="1"/>
      <c r="S7822" s="1"/>
      <c r="AA7822" s="1"/>
    </row>
    <row r="7823" spans="3:27">
      <c r="C7823" s="1"/>
      <c r="K7823" s="1"/>
      <c r="S7823" s="1"/>
      <c r="AA7823" s="1"/>
    </row>
    <row r="7824" spans="3:27">
      <c r="C7824" s="1"/>
      <c r="K7824" s="1"/>
      <c r="S7824" s="1"/>
      <c r="AA7824" s="1"/>
    </row>
    <row r="7825" spans="3:27">
      <c r="C7825" s="1"/>
      <c r="K7825" s="1"/>
      <c r="S7825" s="1"/>
      <c r="AA7825" s="1"/>
    </row>
    <row r="7826" spans="3:27">
      <c r="C7826" s="1"/>
      <c r="K7826" s="1"/>
      <c r="S7826" s="1"/>
      <c r="AA7826" s="1"/>
    </row>
    <row r="7827" spans="3:27">
      <c r="C7827" s="1"/>
      <c r="K7827" s="1"/>
      <c r="S7827" s="1"/>
      <c r="AA7827" s="1"/>
    </row>
    <row r="7828" spans="3:27">
      <c r="C7828" s="1"/>
      <c r="K7828" s="1"/>
      <c r="S7828" s="1"/>
      <c r="AA7828" s="1"/>
    </row>
    <row r="7829" spans="3:27">
      <c r="C7829" s="1"/>
      <c r="K7829" s="1"/>
      <c r="S7829" s="1"/>
      <c r="AA7829" s="1"/>
    </row>
    <row r="7830" spans="3:27">
      <c r="C7830" s="1"/>
      <c r="K7830" s="1"/>
      <c r="S7830" s="1"/>
      <c r="AA7830" s="1"/>
    </row>
    <row r="7831" spans="3:27">
      <c r="C7831" s="1"/>
      <c r="K7831" s="1"/>
      <c r="S7831" s="1"/>
      <c r="AA7831" s="1"/>
    </row>
    <row r="7832" spans="3:27">
      <c r="C7832" s="1"/>
      <c r="K7832" s="1"/>
      <c r="S7832" s="1"/>
      <c r="AA7832" s="1"/>
    </row>
    <row r="7833" spans="3:27">
      <c r="C7833" s="1"/>
      <c r="K7833" s="1"/>
      <c r="S7833" s="1"/>
      <c r="AA7833" s="1"/>
    </row>
    <row r="7834" spans="3:27">
      <c r="C7834" s="1"/>
      <c r="K7834" s="1"/>
      <c r="S7834" s="1"/>
      <c r="AA7834" s="1"/>
    </row>
    <row r="7835" spans="3:27">
      <c r="C7835" s="1"/>
      <c r="K7835" s="1"/>
      <c r="S7835" s="1"/>
      <c r="AA7835" s="1"/>
    </row>
    <row r="7836" spans="3:27">
      <c r="C7836" s="1"/>
      <c r="K7836" s="1"/>
      <c r="S7836" s="1"/>
      <c r="AA7836" s="1"/>
    </row>
    <row r="7837" spans="3:27">
      <c r="C7837" s="1"/>
      <c r="K7837" s="1"/>
      <c r="S7837" s="1"/>
      <c r="AA7837" s="1"/>
    </row>
    <row r="7838" spans="3:27">
      <c r="C7838" s="1"/>
      <c r="K7838" s="1"/>
      <c r="S7838" s="1"/>
      <c r="AA7838" s="1"/>
    </row>
    <row r="7839" spans="3:27">
      <c r="C7839" s="1"/>
      <c r="K7839" s="1"/>
      <c r="S7839" s="1"/>
      <c r="AA7839" s="1"/>
    </row>
    <row r="7840" spans="3:27">
      <c r="C7840" s="1"/>
      <c r="K7840" s="1"/>
      <c r="S7840" s="1"/>
      <c r="AA7840" s="1"/>
    </row>
    <row r="7841" spans="3:27">
      <c r="C7841" s="1"/>
      <c r="K7841" s="1"/>
      <c r="S7841" s="1"/>
      <c r="AA7841" s="1"/>
    </row>
    <row r="7842" spans="3:27">
      <c r="C7842" s="1"/>
      <c r="K7842" s="1"/>
      <c r="S7842" s="1"/>
      <c r="AA7842" s="1"/>
    </row>
    <row r="7843" spans="3:27">
      <c r="C7843" s="1"/>
      <c r="K7843" s="1"/>
      <c r="S7843" s="1"/>
      <c r="AA7843" s="1"/>
    </row>
    <row r="7844" spans="3:27">
      <c r="C7844" s="1"/>
      <c r="K7844" s="1"/>
      <c r="S7844" s="1"/>
      <c r="AA7844" s="1"/>
    </row>
    <row r="7845" spans="3:27">
      <c r="C7845" s="1"/>
      <c r="K7845" s="1"/>
      <c r="S7845" s="1"/>
      <c r="AA7845" s="1"/>
    </row>
    <row r="7846" spans="3:27">
      <c r="C7846" s="1"/>
      <c r="K7846" s="1"/>
      <c r="S7846" s="1"/>
      <c r="AA7846" s="1"/>
    </row>
    <row r="7847" spans="3:27">
      <c r="C7847" s="1"/>
      <c r="K7847" s="1"/>
      <c r="S7847" s="1"/>
      <c r="AA7847" s="1"/>
    </row>
    <row r="7848" spans="3:27">
      <c r="C7848" s="1"/>
      <c r="K7848" s="1"/>
      <c r="S7848" s="1"/>
      <c r="AA7848" s="1"/>
    </row>
    <row r="7849" spans="3:27">
      <c r="C7849" s="1"/>
      <c r="K7849" s="1"/>
      <c r="S7849" s="1"/>
      <c r="AA7849" s="1"/>
    </row>
    <row r="7850" spans="3:27">
      <c r="C7850" s="1"/>
      <c r="K7850" s="1"/>
      <c r="S7850" s="1"/>
      <c r="AA7850" s="1"/>
    </row>
    <row r="7851" spans="3:27">
      <c r="C7851" s="1"/>
      <c r="K7851" s="1"/>
      <c r="S7851" s="1"/>
      <c r="AA7851" s="1"/>
    </row>
    <row r="7852" spans="3:27">
      <c r="C7852" s="1"/>
      <c r="K7852" s="1"/>
      <c r="S7852" s="1"/>
      <c r="AA7852" s="1"/>
    </row>
    <row r="7853" spans="3:27">
      <c r="C7853" s="1"/>
      <c r="K7853" s="1"/>
      <c r="S7853" s="1"/>
      <c r="AA7853" s="1"/>
    </row>
    <row r="7854" spans="3:27">
      <c r="C7854" s="1"/>
      <c r="K7854" s="1"/>
      <c r="S7854" s="1"/>
      <c r="AA7854" s="1"/>
    </row>
    <row r="7855" spans="3:27">
      <c r="C7855" s="1"/>
      <c r="K7855" s="1"/>
      <c r="S7855" s="1"/>
      <c r="AA7855" s="1"/>
    </row>
    <row r="7856" spans="3:27">
      <c r="C7856" s="1"/>
      <c r="K7856" s="1"/>
      <c r="S7856" s="1"/>
      <c r="AA7856" s="1"/>
    </row>
    <row r="7857" spans="3:27">
      <c r="C7857" s="1"/>
      <c r="K7857" s="1"/>
      <c r="S7857" s="1"/>
      <c r="AA7857" s="1"/>
    </row>
    <row r="7858" spans="3:27">
      <c r="C7858" s="1"/>
      <c r="K7858" s="1"/>
      <c r="S7858" s="1"/>
      <c r="AA7858" s="1"/>
    </row>
    <row r="7859" spans="3:27">
      <c r="C7859" s="1"/>
      <c r="K7859" s="1"/>
      <c r="S7859" s="1"/>
      <c r="AA7859" s="1"/>
    </row>
    <row r="7860" spans="3:27">
      <c r="C7860" s="1"/>
      <c r="K7860" s="1"/>
      <c r="S7860" s="1"/>
      <c r="AA7860" s="1"/>
    </row>
    <row r="7861" spans="3:27">
      <c r="C7861" s="1"/>
      <c r="K7861" s="1"/>
      <c r="S7861" s="1"/>
      <c r="AA7861" s="1"/>
    </row>
    <row r="7862" spans="3:27">
      <c r="C7862" s="1"/>
      <c r="K7862" s="1"/>
      <c r="S7862" s="1"/>
      <c r="AA7862" s="1"/>
    </row>
    <row r="7863" spans="3:27">
      <c r="C7863" s="1"/>
      <c r="K7863" s="1"/>
      <c r="S7863" s="1"/>
      <c r="AA7863" s="1"/>
    </row>
    <row r="7864" spans="3:27">
      <c r="C7864" s="1"/>
      <c r="K7864" s="1"/>
      <c r="S7864" s="1"/>
      <c r="AA7864" s="1"/>
    </row>
    <row r="7865" spans="3:27">
      <c r="C7865" s="1"/>
      <c r="K7865" s="1"/>
      <c r="S7865" s="1"/>
      <c r="AA7865" s="1"/>
    </row>
    <row r="7866" spans="3:27">
      <c r="C7866" s="1"/>
      <c r="K7866" s="1"/>
      <c r="S7866" s="1"/>
      <c r="AA7866" s="1"/>
    </row>
    <row r="7867" spans="3:27">
      <c r="C7867" s="1"/>
      <c r="K7867" s="1"/>
      <c r="S7867" s="1"/>
      <c r="AA7867" s="1"/>
    </row>
    <row r="7868" spans="3:27">
      <c r="C7868" s="1"/>
      <c r="K7868" s="1"/>
      <c r="S7868" s="1"/>
      <c r="AA7868" s="1"/>
    </row>
    <row r="7869" spans="3:27">
      <c r="C7869" s="1"/>
      <c r="K7869" s="1"/>
      <c r="S7869" s="1"/>
      <c r="AA7869" s="1"/>
    </row>
    <row r="7870" spans="3:27">
      <c r="C7870" s="1"/>
      <c r="K7870" s="1"/>
      <c r="S7870" s="1"/>
      <c r="AA7870" s="1"/>
    </row>
    <row r="7871" spans="3:27">
      <c r="C7871" s="1"/>
      <c r="K7871" s="1"/>
      <c r="S7871" s="1"/>
      <c r="AA7871" s="1"/>
    </row>
    <row r="7872" spans="3:27">
      <c r="C7872" s="1"/>
      <c r="K7872" s="1"/>
      <c r="S7872" s="1"/>
      <c r="AA7872" s="1"/>
    </row>
    <row r="7873" spans="3:27">
      <c r="C7873" s="1"/>
      <c r="K7873" s="1"/>
      <c r="S7873" s="1"/>
      <c r="AA7873" s="1"/>
    </row>
    <row r="7874" spans="3:27">
      <c r="C7874" s="1"/>
      <c r="K7874" s="1"/>
      <c r="S7874" s="1"/>
      <c r="AA7874" s="1"/>
    </row>
    <row r="7875" spans="3:27">
      <c r="C7875" s="1"/>
      <c r="K7875" s="1"/>
      <c r="S7875" s="1"/>
      <c r="AA7875" s="1"/>
    </row>
    <row r="7876" spans="3:27">
      <c r="C7876" s="1"/>
      <c r="K7876" s="1"/>
      <c r="S7876" s="1"/>
      <c r="AA7876" s="1"/>
    </row>
    <row r="7877" spans="3:27">
      <c r="C7877" s="1"/>
      <c r="K7877" s="1"/>
      <c r="S7877" s="1"/>
      <c r="AA7877" s="1"/>
    </row>
    <row r="7878" spans="3:27">
      <c r="C7878" s="1"/>
      <c r="K7878" s="1"/>
      <c r="S7878" s="1"/>
      <c r="AA7878" s="1"/>
    </row>
    <row r="7879" spans="3:27">
      <c r="C7879" s="1"/>
      <c r="K7879" s="1"/>
      <c r="S7879" s="1"/>
      <c r="AA7879" s="1"/>
    </row>
    <row r="7880" spans="3:27">
      <c r="C7880" s="1"/>
      <c r="K7880" s="1"/>
      <c r="S7880" s="1"/>
      <c r="AA7880" s="1"/>
    </row>
    <row r="7881" spans="3:27">
      <c r="C7881" s="1"/>
      <c r="K7881" s="1"/>
      <c r="S7881" s="1"/>
      <c r="AA7881" s="1"/>
    </row>
    <row r="7882" spans="3:27">
      <c r="C7882" s="1"/>
      <c r="K7882" s="1"/>
      <c r="S7882" s="1"/>
      <c r="AA7882" s="1"/>
    </row>
    <row r="7883" spans="3:27">
      <c r="C7883" s="1"/>
      <c r="K7883" s="1"/>
      <c r="S7883" s="1"/>
      <c r="AA7883" s="1"/>
    </row>
    <row r="7884" spans="3:27">
      <c r="C7884" s="1"/>
      <c r="K7884" s="1"/>
      <c r="S7884" s="1"/>
      <c r="AA7884" s="1"/>
    </row>
    <row r="7885" spans="3:27">
      <c r="C7885" s="1"/>
      <c r="K7885" s="1"/>
      <c r="S7885" s="1"/>
      <c r="AA7885" s="1"/>
    </row>
    <row r="7886" spans="3:27">
      <c r="C7886" s="1"/>
      <c r="K7886" s="1"/>
      <c r="S7886" s="1"/>
      <c r="AA7886" s="1"/>
    </row>
    <row r="7887" spans="3:27">
      <c r="C7887" s="1"/>
      <c r="K7887" s="1"/>
      <c r="S7887" s="1"/>
      <c r="AA7887" s="1"/>
    </row>
    <row r="7888" spans="3:27">
      <c r="C7888" s="1"/>
      <c r="K7888" s="1"/>
      <c r="S7888" s="1"/>
      <c r="AA7888" s="1"/>
    </row>
    <row r="7889" spans="3:27">
      <c r="C7889" s="1"/>
      <c r="K7889" s="1"/>
      <c r="S7889" s="1"/>
      <c r="AA7889" s="1"/>
    </row>
    <row r="7890" spans="3:27">
      <c r="C7890" s="1"/>
      <c r="K7890" s="1"/>
      <c r="S7890" s="1"/>
      <c r="AA7890" s="1"/>
    </row>
    <row r="7891" spans="3:27">
      <c r="C7891" s="1"/>
      <c r="K7891" s="1"/>
      <c r="S7891" s="1"/>
      <c r="AA7891" s="1"/>
    </row>
    <row r="7892" spans="3:27">
      <c r="C7892" s="1"/>
      <c r="K7892" s="1"/>
      <c r="S7892" s="1"/>
      <c r="AA7892" s="1"/>
    </row>
    <row r="7893" spans="3:27">
      <c r="C7893" s="1"/>
      <c r="K7893" s="1"/>
      <c r="S7893" s="1"/>
      <c r="AA7893" s="1"/>
    </row>
    <row r="7894" spans="3:27">
      <c r="C7894" s="1"/>
      <c r="K7894" s="1"/>
      <c r="S7894" s="1"/>
      <c r="AA7894" s="1"/>
    </row>
    <row r="7895" spans="3:27">
      <c r="C7895" s="1"/>
      <c r="K7895" s="1"/>
      <c r="S7895" s="1"/>
      <c r="AA7895" s="1"/>
    </row>
    <row r="7896" spans="3:27">
      <c r="C7896" s="1"/>
      <c r="K7896" s="1"/>
      <c r="S7896" s="1"/>
      <c r="AA7896" s="1"/>
    </row>
    <row r="7897" spans="3:27">
      <c r="C7897" s="1"/>
      <c r="K7897" s="1"/>
      <c r="S7897" s="1"/>
      <c r="AA7897" s="1"/>
    </row>
    <row r="7898" spans="3:27">
      <c r="C7898" s="1"/>
      <c r="K7898" s="1"/>
      <c r="S7898" s="1"/>
      <c r="AA7898" s="1"/>
    </row>
    <row r="7899" spans="3:27">
      <c r="C7899" s="1"/>
      <c r="K7899" s="1"/>
      <c r="S7899" s="1"/>
      <c r="AA7899" s="1"/>
    </row>
    <row r="7900" spans="3:27">
      <c r="C7900" s="1"/>
      <c r="K7900" s="1"/>
      <c r="S7900" s="1"/>
      <c r="AA7900" s="1"/>
    </row>
    <row r="7901" spans="3:27">
      <c r="C7901" s="1"/>
      <c r="K7901" s="1"/>
      <c r="S7901" s="1"/>
      <c r="AA7901" s="1"/>
    </row>
    <row r="7902" spans="3:27">
      <c r="C7902" s="1"/>
      <c r="K7902" s="1"/>
      <c r="S7902" s="1"/>
      <c r="AA7902" s="1"/>
    </row>
    <row r="7903" spans="3:27">
      <c r="C7903" s="1"/>
      <c r="K7903" s="1"/>
      <c r="S7903" s="1"/>
      <c r="AA7903" s="1"/>
    </row>
    <row r="7904" spans="3:27">
      <c r="C7904" s="1"/>
      <c r="K7904" s="1"/>
      <c r="S7904" s="1"/>
      <c r="AA7904" s="1"/>
    </row>
    <row r="7905" spans="3:27">
      <c r="C7905" s="1"/>
      <c r="K7905" s="1"/>
      <c r="S7905" s="1"/>
      <c r="AA7905" s="1"/>
    </row>
    <row r="7906" spans="3:27">
      <c r="C7906" s="1"/>
      <c r="K7906" s="1"/>
      <c r="S7906" s="1"/>
      <c r="AA7906" s="1"/>
    </row>
    <row r="7907" spans="3:27">
      <c r="C7907" s="1"/>
      <c r="K7907" s="1"/>
      <c r="S7907" s="1"/>
      <c r="AA7907" s="1"/>
    </row>
    <row r="7908" spans="3:27">
      <c r="C7908" s="1"/>
      <c r="K7908" s="1"/>
      <c r="S7908" s="1"/>
      <c r="AA7908" s="1"/>
    </row>
    <row r="7909" spans="3:27">
      <c r="C7909" s="1"/>
      <c r="K7909" s="1"/>
      <c r="S7909" s="1"/>
      <c r="AA7909" s="1"/>
    </row>
    <row r="7910" spans="3:27">
      <c r="C7910" s="1"/>
      <c r="K7910" s="1"/>
      <c r="S7910" s="1"/>
      <c r="AA7910" s="1"/>
    </row>
    <row r="7911" spans="3:27">
      <c r="C7911" s="1"/>
      <c r="K7911" s="1"/>
      <c r="S7911" s="1"/>
      <c r="AA7911" s="1"/>
    </row>
    <row r="7912" spans="3:27">
      <c r="C7912" s="1"/>
      <c r="K7912" s="1"/>
      <c r="S7912" s="1"/>
      <c r="AA7912" s="1"/>
    </row>
    <row r="7913" spans="3:27">
      <c r="C7913" s="1"/>
      <c r="K7913" s="1"/>
      <c r="S7913" s="1"/>
      <c r="AA7913" s="1"/>
    </row>
    <row r="7914" spans="3:27">
      <c r="C7914" s="1"/>
      <c r="K7914" s="1"/>
      <c r="S7914" s="1"/>
      <c r="AA7914" s="1"/>
    </row>
    <row r="7915" spans="3:27">
      <c r="C7915" s="1"/>
      <c r="K7915" s="1"/>
      <c r="S7915" s="1"/>
      <c r="AA7915" s="1"/>
    </row>
    <row r="7916" spans="3:27">
      <c r="C7916" s="1"/>
      <c r="K7916" s="1"/>
      <c r="S7916" s="1"/>
      <c r="AA7916" s="1"/>
    </row>
    <row r="7917" spans="3:27">
      <c r="C7917" s="1"/>
      <c r="K7917" s="1"/>
      <c r="S7917" s="1"/>
      <c r="AA7917" s="1"/>
    </row>
    <row r="7918" spans="3:27">
      <c r="C7918" s="1"/>
      <c r="K7918" s="1"/>
      <c r="S7918" s="1"/>
      <c r="AA7918" s="1"/>
    </row>
    <row r="7919" spans="3:27">
      <c r="C7919" s="1"/>
      <c r="K7919" s="1"/>
      <c r="S7919" s="1"/>
      <c r="AA7919" s="1"/>
    </row>
    <row r="7920" spans="3:27">
      <c r="C7920" s="1"/>
      <c r="K7920" s="1"/>
      <c r="S7920" s="1"/>
      <c r="AA7920" s="1"/>
    </row>
    <row r="7921" spans="3:27">
      <c r="C7921" s="1"/>
      <c r="K7921" s="1"/>
      <c r="S7921" s="1"/>
      <c r="AA7921" s="1"/>
    </row>
    <row r="7922" spans="3:27">
      <c r="C7922" s="1"/>
      <c r="K7922" s="1"/>
      <c r="S7922" s="1"/>
      <c r="AA7922" s="1"/>
    </row>
    <row r="7923" spans="3:27">
      <c r="C7923" s="1"/>
      <c r="K7923" s="1"/>
      <c r="S7923" s="1"/>
      <c r="AA7923" s="1"/>
    </row>
    <row r="7924" spans="3:27">
      <c r="C7924" s="1"/>
      <c r="K7924" s="1"/>
      <c r="S7924" s="1"/>
      <c r="AA7924" s="1"/>
    </row>
    <row r="7925" spans="3:27">
      <c r="C7925" s="1"/>
      <c r="K7925" s="1"/>
      <c r="S7925" s="1"/>
      <c r="AA7925" s="1"/>
    </row>
    <row r="7926" spans="3:27">
      <c r="C7926" s="1"/>
      <c r="K7926" s="1"/>
      <c r="S7926" s="1"/>
      <c r="AA7926" s="1"/>
    </row>
    <row r="7927" spans="3:27">
      <c r="C7927" s="1"/>
      <c r="K7927" s="1"/>
      <c r="S7927" s="1"/>
      <c r="AA7927" s="1"/>
    </row>
    <row r="7928" spans="3:27">
      <c r="C7928" s="1"/>
      <c r="K7928" s="1"/>
      <c r="S7928" s="1"/>
      <c r="AA7928" s="1"/>
    </row>
    <row r="7929" spans="3:27">
      <c r="C7929" s="1"/>
      <c r="K7929" s="1"/>
      <c r="S7929" s="1"/>
      <c r="AA7929" s="1"/>
    </row>
    <row r="7930" spans="3:27">
      <c r="C7930" s="1"/>
      <c r="K7930" s="1"/>
      <c r="S7930" s="1"/>
      <c r="AA7930" s="1"/>
    </row>
    <row r="7931" spans="3:27">
      <c r="C7931" s="1"/>
      <c r="K7931" s="1"/>
      <c r="S7931" s="1"/>
      <c r="AA7931" s="1"/>
    </row>
    <row r="7932" spans="3:27">
      <c r="C7932" s="1"/>
      <c r="K7932" s="1"/>
      <c r="S7932" s="1"/>
      <c r="AA7932" s="1"/>
    </row>
    <row r="7933" spans="3:27">
      <c r="C7933" s="1"/>
      <c r="K7933" s="1"/>
      <c r="S7933" s="1"/>
      <c r="AA7933" s="1"/>
    </row>
    <row r="7934" spans="3:27">
      <c r="C7934" s="1"/>
      <c r="K7934" s="1"/>
      <c r="S7934" s="1"/>
      <c r="AA7934" s="1"/>
    </row>
    <row r="7935" spans="3:27">
      <c r="C7935" s="1"/>
      <c r="K7935" s="1"/>
      <c r="S7935" s="1"/>
      <c r="AA7935" s="1"/>
    </row>
    <row r="7936" spans="3:27">
      <c r="C7936" s="1"/>
      <c r="K7936" s="1"/>
      <c r="S7936" s="1"/>
      <c r="AA7936" s="1"/>
    </row>
    <row r="7937" spans="3:27">
      <c r="C7937" s="1"/>
      <c r="K7937" s="1"/>
      <c r="S7937" s="1"/>
      <c r="AA7937" s="1"/>
    </row>
    <row r="7938" spans="3:27">
      <c r="C7938" s="1"/>
      <c r="K7938" s="1"/>
      <c r="S7938" s="1"/>
      <c r="AA7938" s="1"/>
    </row>
    <row r="7939" spans="3:27">
      <c r="C7939" s="1"/>
      <c r="K7939" s="1"/>
      <c r="S7939" s="1"/>
      <c r="AA7939" s="1"/>
    </row>
    <row r="7940" spans="3:27">
      <c r="C7940" s="1"/>
      <c r="K7940" s="1"/>
      <c r="S7940" s="1"/>
      <c r="AA7940" s="1"/>
    </row>
    <row r="7941" spans="3:27">
      <c r="C7941" s="1"/>
      <c r="K7941" s="1"/>
      <c r="S7941" s="1"/>
      <c r="AA7941" s="1"/>
    </row>
    <row r="7942" spans="3:27">
      <c r="C7942" s="1"/>
      <c r="K7942" s="1"/>
      <c r="S7942" s="1"/>
      <c r="AA7942" s="1"/>
    </row>
    <row r="7943" spans="3:27">
      <c r="C7943" s="1"/>
      <c r="K7943" s="1"/>
      <c r="S7943" s="1"/>
      <c r="AA7943" s="1"/>
    </row>
    <row r="7944" spans="3:27">
      <c r="C7944" s="1"/>
      <c r="K7944" s="1"/>
      <c r="S7944" s="1"/>
      <c r="AA7944" s="1"/>
    </row>
    <row r="7945" spans="3:27">
      <c r="C7945" s="1"/>
      <c r="K7945" s="1"/>
      <c r="S7945" s="1"/>
      <c r="AA7945" s="1"/>
    </row>
    <row r="7946" spans="3:27">
      <c r="C7946" s="1"/>
      <c r="K7946" s="1"/>
      <c r="S7946" s="1"/>
      <c r="AA7946" s="1"/>
    </row>
    <row r="7947" spans="3:27">
      <c r="C7947" s="1"/>
      <c r="K7947" s="1"/>
      <c r="S7947" s="1"/>
      <c r="AA7947" s="1"/>
    </row>
    <row r="7948" spans="3:27">
      <c r="C7948" s="1"/>
      <c r="K7948" s="1"/>
      <c r="S7948" s="1"/>
      <c r="AA7948" s="1"/>
    </row>
    <row r="7949" spans="3:27">
      <c r="C7949" s="1"/>
      <c r="K7949" s="1"/>
      <c r="S7949" s="1"/>
      <c r="AA7949" s="1"/>
    </row>
    <row r="7950" spans="3:27">
      <c r="C7950" s="1"/>
      <c r="K7950" s="1"/>
      <c r="S7950" s="1"/>
      <c r="AA7950" s="1"/>
    </row>
    <row r="7951" spans="3:27">
      <c r="C7951" s="1"/>
      <c r="K7951" s="1"/>
      <c r="S7951" s="1"/>
      <c r="AA7951" s="1"/>
    </row>
    <row r="7952" spans="3:27">
      <c r="C7952" s="1"/>
      <c r="K7952" s="1"/>
      <c r="S7952" s="1"/>
      <c r="AA7952" s="1"/>
    </row>
    <row r="7953" spans="3:27">
      <c r="C7953" s="1"/>
      <c r="K7953" s="1"/>
      <c r="S7953" s="1"/>
      <c r="AA7953" s="1"/>
    </row>
    <row r="7954" spans="3:27">
      <c r="C7954" s="1"/>
      <c r="K7954" s="1"/>
      <c r="S7954" s="1"/>
      <c r="AA7954" s="1"/>
    </row>
    <row r="7955" spans="3:27">
      <c r="C7955" s="1"/>
      <c r="K7955" s="1"/>
      <c r="S7955" s="1"/>
      <c r="AA7955" s="1"/>
    </row>
    <row r="7956" spans="3:27">
      <c r="C7956" s="1"/>
      <c r="K7956" s="1"/>
      <c r="S7956" s="1"/>
      <c r="AA7956" s="1"/>
    </row>
    <row r="7957" spans="3:27">
      <c r="C7957" s="1"/>
      <c r="K7957" s="1"/>
      <c r="S7957" s="1"/>
      <c r="AA7957" s="1"/>
    </row>
    <row r="7958" spans="3:27">
      <c r="C7958" s="1"/>
      <c r="K7958" s="1"/>
      <c r="S7958" s="1"/>
      <c r="AA7958" s="1"/>
    </row>
    <row r="7959" spans="3:27">
      <c r="C7959" s="1"/>
      <c r="K7959" s="1"/>
      <c r="S7959" s="1"/>
      <c r="AA7959" s="1"/>
    </row>
    <row r="7960" spans="3:27">
      <c r="C7960" s="1"/>
      <c r="K7960" s="1"/>
      <c r="S7960" s="1"/>
      <c r="AA7960" s="1"/>
    </row>
    <row r="7961" spans="3:27">
      <c r="C7961" s="1"/>
      <c r="K7961" s="1"/>
      <c r="S7961" s="1"/>
      <c r="AA7961" s="1"/>
    </row>
    <row r="7962" spans="3:27">
      <c r="C7962" s="1"/>
      <c r="K7962" s="1"/>
      <c r="S7962" s="1"/>
      <c r="AA7962" s="1"/>
    </row>
    <row r="7963" spans="3:27">
      <c r="C7963" s="1"/>
      <c r="K7963" s="1"/>
      <c r="S7963" s="1"/>
      <c r="AA7963" s="1"/>
    </row>
    <row r="7964" spans="3:27">
      <c r="C7964" s="1"/>
      <c r="K7964" s="1"/>
      <c r="S7964" s="1"/>
      <c r="AA7964" s="1"/>
    </row>
    <row r="7965" spans="3:27">
      <c r="C7965" s="1"/>
      <c r="K7965" s="1"/>
      <c r="S7965" s="1"/>
      <c r="AA7965" s="1"/>
    </row>
    <row r="7966" spans="3:27">
      <c r="C7966" s="1"/>
      <c r="K7966" s="1"/>
      <c r="S7966" s="1"/>
      <c r="AA7966" s="1"/>
    </row>
    <row r="7967" spans="3:27">
      <c r="C7967" s="1"/>
      <c r="K7967" s="1"/>
      <c r="S7967" s="1"/>
      <c r="AA7967" s="1"/>
    </row>
    <row r="7968" spans="3:27">
      <c r="C7968" s="1"/>
      <c r="K7968" s="1"/>
      <c r="S7968" s="1"/>
      <c r="AA7968" s="1"/>
    </row>
    <row r="7969" spans="3:27">
      <c r="C7969" s="1"/>
      <c r="K7969" s="1"/>
      <c r="S7969" s="1"/>
      <c r="AA7969" s="1"/>
    </row>
    <row r="7970" spans="3:27">
      <c r="C7970" s="1"/>
      <c r="K7970" s="1"/>
      <c r="S7970" s="1"/>
      <c r="AA7970" s="1"/>
    </row>
    <row r="7971" spans="3:27">
      <c r="C7971" s="1"/>
      <c r="K7971" s="1"/>
      <c r="S7971" s="1"/>
      <c r="AA7971" s="1"/>
    </row>
    <row r="7972" spans="3:27">
      <c r="C7972" s="1"/>
      <c r="K7972" s="1"/>
      <c r="S7972" s="1"/>
      <c r="AA7972" s="1"/>
    </row>
    <row r="7973" spans="3:27">
      <c r="C7973" s="1"/>
      <c r="K7973" s="1"/>
      <c r="S7973" s="1"/>
      <c r="AA7973" s="1"/>
    </row>
    <row r="7974" spans="3:27">
      <c r="C7974" s="1"/>
      <c r="K7974" s="1"/>
      <c r="S7974" s="1"/>
      <c r="AA7974" s="1"/>
    </row>
    <row r="7975" spans="3:27">
      <c r="C7975" s="1"/>
      <c r="K7975" s="1"/>
      <c r="S7975" s="1"/>
      <c r="AA7975" s="1"/>
    </row>
    <row r="7976" spans="3:27">
      <c r="C7976" s="1"/>
      <c r="K7976" s="1"/>
      <c r="S7976" s="1"/>
      <c r="AA7976" s="1"/>
    </row>
    <row r="7977" spans="3:27">
      <c r="C7977" s="1"/>
      <c r="K7977" s="1"/>
      <c r="S7977" s="1"/>
      <c r="AA7977" s="1"/>
    </row>
    <row r="7978" spans="3:27">
      <c r="C7978" s="1"/>
      <c r="K7978" s="1"/>
      <c r="S7978" s="1"/>
      <c r="AA7978" s="1"/>
    </row>
    <row r="7979" spans="3:27">
      <c r="C7979" s="1"/>
      <c r="K7979" s="1"/>
      <c r="S7979" s="1"/>
      <c r="AA7979" s="1"/>
    </row>
    <row r="7980" spans="3:27">
      <c r="C7980" s="1"/>
      <c r="K7980" s="1"/>
      <c r="S7980" s="1"/>
      <c r="AA7980" s="1"/>
    </row>
    <row r="7981" spans="3:27">
      <c r="C7981" s="1"/>
      <c r="K7981" s="1"/>
      <c r="S7981" s="1"/>
      <c r="AA7981" s="1"/>
    </row>
    <row r="7982" spans="3:27">
      <c r="C7982" s="1"/>
      <c r="K7982" s="1"/>
      <c r="S7982" s="1"/>
      <c r="AA7982" s="1"/>
    </row>
    <row r="7983" spans="3:27">
      <c r="C7983" s="1"/>
      <c r="K7983" s="1"/>
      <c r="S7983" s="1"/>
      <c r="AA7983" s="1"/>
    </row>
    <row r="7984" spans="3:27">
      <c r="C7984" s="1"/>
      <c r="K7984" s="1"/>
      <c r="S7984" s="1"/>
      <c r="AA7984" s="1"/>
    </row>
    <row r="7985" spans="3:27">
      <c r="C7985" s="1"/>
      <c r="K7985" s="1"/>
      <c r="S7985" s="1"/>
      <c r="AA7985" s="1"/>
    </row>
    <row r="7986" spans="3:27">
      <c r="C7986" s="1"/>
      <c r="K7986" s="1"/>
      <c r="S7986" s="1"/>
      <c r="AA7986" s="1"/>
    </row>
    <row r="7987" spans="3:27">
      <c r="C7987" s="1"/>
      <c r="K7987" s="1"/>
      <c r="S7987" s="1"/>
      <c r="AA7987" s="1"/>
    </row>
    <row r="7988" spans="3:27">
      <c r="C7988" s="1"/>
      <c r="K7988" s="1"/>
      <c r="S7988" s="1"/>
      <c r="AA7988" s="1"/>
    </row>
    <row r="7989" spans="3:27">
      <c r="C7989" s="1"/>
      <c r="K7989" s="1"/>
      <c r="S7989" s="1"/>
      <c r="AA7989" s="1"/>
    </row>
    <row r="7990" spans="3:27">
      <c r="C7990" s="1"/>
      <c r="K7990" s="1"/>
      <c r="S7990" s="1"/>
      <c r="AA7990" s="1"/>
    </row>
    <row r="7991" spans="3:27">
      <c r="C7991" s="1"/>
      <c r="K7991" s="1"/>
      <c r="S7991" s="1"/>
      <c r="AA7991" s="1"/>
    </row>
    <row r="7992" spans="3:27">
      <c r="C7992" s="1"/>
      <c r="K7992" s="1"/>
      <c r="S7992" s="1"/>
      <c r="AA7992" s="1"/>
    </row>
    <row r="7993" spans="3:27">
      <c r="C7993" s="1"/>
      <c r="K7993" s="1"/>
      <c r="S7993" s="1"/>
      <c r="AA7993" s="1"/>
    </row>
    <row r="7994" spans="3:27">
      <c r="C7994" s="1"/>
      <c r="K7994" s="1"/>
      <c r="S7994" s="1"/>
      <c r="AA7994" s="1"/>
    </row>
    <row r="7995" spans="3:27">
      <c r="C7995" s="1"/>
      <c r="K7995" s="1"/>
      <c r="S7995" s="1"/>
      <c r="AA7995" s="1"/>
    </row>
    <row r="7996" spans="3:27">
      <c r="C7996" s="1"/>
      <c r="K7996" s="1"/>
      <c r="S7996" s="1"/>
      <c r="AA7996" s="1"/>
    </row>
    <row r="7997" spans="3:27">
      <c r="C7997" s="1"/>
      <c r="K7997" s="1"/>
      <c r="S7997" s="1"/>
      <c r="AA7997" s="1"/>
    </row>
    <row r="7998" spans="3:27">
      <c r="C7998" s="1"/>
      <c r="K7998" s="1"/>
      <c r="S7998" s="1"/>
      <c r="AA7998" s="1"/>
    </row>
    <row r="7999" spans="3:27">
      <c r="C7999" s="1"/>
      <c r="K7999" s="1"/>
      <c r="S7999" s="1"/>
      <c r="AA7999" s="1"/>
    </row>
    <row r="8000" spans="3:27">
      <c r="C8000" s="1"/>
      <c r="K8000" s="1"/>
      <c r="S8000" s="1"/>
      <c r="AA8000" s="1"/>
    </row>
    <row r="8001" spans="3:27">
      <c r="C8001" s="1"/>
      <c r="K8001" s="1"/>
      <c r="S8001" s="1"/>
      <c r="AA8001" s="1"/>
    </row>
    <row r="8002" spans="3:27">
      <c r="C8002" s="1"/>
      <c r="K8002" s="1"/>
      <c r="S8002" s="1"/>
      <c r="AA8002" s="1"/>
    </row>
    <row r="8003" spans="3:27">
      <c r="C8003" s="1"/>
      <c r="K8003" s="1"/>
      <c r="S8003" s="1"/>
      <c r="AA8003" s="1"/>
    </row>
    <row r="8004" spans="3:27">
      <c r="C8004" s="1"/>
      <c r="K8004" s="1"/>
      <c r="S8004" s="1"/>
      <c r="AA8004" s="1"/>
    </row>
    <row r="8005" spans="3:27">
      <c r="C8005" s="1"/>
      <c r="K8005" s="1"/>
      <c r="S8005" s="1"/>
      <c r="AA8005" s="1"/>
    </row>
    <row r="8006" spans="3:27">
      <c r="C8006" s="1"/>
      <c r="K8006" s="1"/>
      <c r="S8006" s="1"/>
      <c r="AA8006" s="1"/>
    </row>
    <row r="8007" spans="3:27">
      <c r="C8007" s="1"/>
      <c r="K8007" s="1"/>
      <c r="S8007" s="1"/>
      <c r="AA8007" s="1"/>
    </row>
    <row r="8008" spans="3:27">
      <c r="C8008" s="1"/>
      <c r="K8008" s="1"/>
      <c r="S8008" s="1"/>
      <c r="AA8008" s="1"/>
    </row>
    <row r="8009" spans="3:27">
      <c r="C8009" s="1"/>
      <c r="K8009" s="1"/>
      <c r="S8009" s="1"/>
      <c r="AA8009" s="1"/>
    </row>
    <row r="8010" spans="3:27">
      <c r="C8010" s="1"/>
      <c r="K8010" s="1"/>
      <c r="S8010" s="1"/>
      <c r="AA8010" s="1"/>
    </row>
    <row r="8011" spans="3:27">
      <c r="C8011" s="1"/>
      <c r="K8011" s="1"/>
      <c r="S8011" s="1"/>
      <c r="AA8011" s="1"/>
    </row>
    <row r="8012" spans="3:27">
      <c r="C8012" s="1"/>
      <c r="K8012" s="1"/>
      <c r="S8012" s="1"/>
      <c r="AA8012" s="1"/>
    </row>
    <row r="8013" spans="3:27">
      <c r="C8013" s="1"/>
      <c r="K8013" s="1"/>
      <c r="S8013" s="1"/>
      <c r="AA8013" s="1"/>
    </row>
    <row r="8014" spans="3:27">
      <c r="C8014" s="1"/>
      <c r="K8014" s="1"/>
      <c r="S8014" s="1"/>
      <c r="AA8014" s="1"/>
    </row>
    <row r="8015" spans="3:27">
      <c r="C8015" s="1"/>
      <c r="K8015" s="1"/>
      <c r="S8015" s="1"/>
      <c r="AA8015" s="1"/>
    </row>
    <row r="8016" spans="3:27">
      <c r="C8016" s="1"/>
      <c r="K8016" s="1"/>
      <c r="S8016" s="1"/>
      <c r="AA8016" s="1"/>
    </row>
    <row r="8017" spans="3:27">
      <c r="C8017" s="1"/>
      <c r="K8017" s="1"/>
      <c r="S8017" s="1"/>
      <c r="AA8017" s="1"/>
    </row>
    <row r="8018" spans="3:27">
      <c r="C8018" s="1"/>
      <c r="K8018" s="1"/>
      <c r="S8018" s="1"/>
      <c r="AA8018" s="1"/>
    </row>
    <row r="8019" spans="3:27">
      <c r="C8019" s="1"/>
      <c r="K8019" s="1"/>
      <c r="S8019" s="1"/>
      <c r="AA8019" s="1"/>
    </row>
    <row r="8020" spans="3:27">
      <c r="C8020" s="1"/>
      <c r="K8020" s="1"/>
      <c r="S8020" s="1"/>
      <c r="AA8020" s="1"/>
    </row>
    <row r="8021" spans="3:27">
      <c r="C8021" s="1"/>
      <c r="K8021" s="1"/>
      <c r="S8021" s="1"/>
      <c r="AA8021" s="1"/>
    </row>
    <row r="8022" spans="3:27">
      <c r="C8022" s="1"/>
      <c r="K8022" s="1"/>
      <c r="S8022" s="1"/>
      <c r="AA8022" s="1"/>
    </row>
    <row r="8023" spans="3:27">
      <c r="C8023" s="1"/>
      <c r="K8023" s="1"/>
      <c r="S8023" s="1"/>
      <c r="AA8023" s="1"/>
    </row>
    <row r="8024" spans="3:27">
      <c r="C8024" s="1"/>
      <c r="K8024" s="1"/>
      <c r="S8024" s="1"/>
      <c r="AA8024" s="1"/>
    </row>
    <row r="8025" spans="3:27">
      <c r="C8025" s="1"/>
      <c r="K8025" s="1"/>
      <c r="S8025" s="1"/>
      <c r="AA8025" s="1"/>
    </row>
    <row r="8026" spans="3:27">
      <c r="C8026" s="1"/>
      <c r="K8026" s="1"/>
      <c r="S8026" s="1"/>
      <c r="AA8026" s="1"/>
    </row>
    <row r="8027" spans="3:27">
      <c r="C8027" s="1"/>
      <c r="K8027" s="1"/>
      <c r="S8027" s="1"/>
      <c r="AA8027" s="1"/>
    </row>
    <row r="8028" spans="3:27">
      <c r="C8028" s="1"/>
      <c r="K8028" s="1"/>
      <c r="S8028" s="1"/>
      <c r="AA8028" s="1"/>
    </row>
    <row r="8029" spans="3:27">
      <c r="C8029" s="1"/>
      <c r="K8029" s="1"/>
      <c r="S8029" s="1"/>
      <c r="AA8029" s="1"/>
    </row>
    <row r="8030" spans="3:27">
      <c r="C8030" s="1"/>
      <c r="K8030" s="1"/>
      <c r="S8030" s="1"/>
      <c r="AA8030" s="1"/>
    </row>
    <row r="8031" spans="3:27">
      <c r="C8031" s="1"/>
      <c r="K8031" s="1"/>
      <c r="S8031" s="1"/>
      <c r="AA8031" s="1"/>
    </row>
    <row r="8032" spans="3:27">
      <c r="C8032" s="1"/>
      <c r="K8032" s="1"/>
      <c r="S8032" s="1"/>
      <c r="AA8032" s="1"/>
    </row>
    <row r="8033" spans="3:27">
      <c r="C8033" s="1"/>
      <c r="K8033" s="1"/>
      <c r="S8033" s="1"/>
      <c r="AA8033" s="1"/>
    </row>
    <row r="8034" spans="3:27">
      <c r="C8034" s="1"/>
      <c r="K8034" s="1"/>
      <c r="S8034" s="1"/>
      <c r="AA8034" s="1"/>
    </row>
    <row r="8035" spans="3:27">
      <c r="C8035" s="1"/>
      <c r="K8035" s="1"/>
      <c r="S8035" s="1"/>
      <c r="AA8035" s="1"/>
    </row>
    <row r="8036" spans="3:27">
      <c r="C8036" s="1"/>
      <c r="K8036" s="1"/>
      <c r="S8036" s="1"/>
      <c r="AA8036" s="1"/>
    </row>
    <row r="8037" spans="3:27">
      <c r="C8037" s="1"/>
      <c r="K8037" s="1"/>
      <c r="S8037" s="1"/>
      <c r="AA8037" s="1"/>
    </row>
    <row r="8038" spans="3:27">
      <c r="C8038" s="1"/>
      <c r="K8038" s="1"/>
      <c r="S8038" s="1"/>
      <c r="AA8038" s="1"/>
    </row>
    <row r="8039" spans="3:27">
      <c r="C8039" s="1"/>
      <c r="K8039" s="1"/>
      <c r="S8039" s="1"/>
      <c r="AA8039" s="1"/>
    </row>
    <row r="8040" spans="3:27">
      <c r="C8040" s="1"/>
      <c r="K8040" s="1"/>
      <c r="S8040" s="1"/>
      <c r="AA8040" s="1"/>
    </row>
    <row r="8041" spans="3:27">
      <c r="C8041" s="1"/>
      <c r="K8041" s="1"/>
      <c r="S8041" s="1"/>
      <c r="AA8041" s="1"/>
    </row>
    <row r="8042" spans="3:27">
      <c r="C8042" s="1"/>
      <c r="K8042" s="1"/>
      <c r="S8042" s="1"/>
      <c r="AA8042" s="1"/>
    </row>
    <row r="8043" spans="3:27">
      <c r="C8043" s="1"/>
      <c r="K8043" s="1"/>
      <c r="S8043" s="1"/>
      <c r="AA8043" s="1"/>
    </row>
    <row r="8044" spans="3:27">
      <c r="C8044" s="1"/>
      <c r="K8044" s="1"/>
      <c r="S8044" s="1"/>
      <c r="AA8044" s="1"/>
    </row>
    <row r="8045" spans="3:27">
      <c r="C8045" s="1"/>
      <c r="K8045" s="1"/>
      <c r="S8045" s="1"/>
      <c r="AA8045" s="1"/>
    </row>
    <row r="8046" spans="3:27">
      <c r="C8046" s="1"/>
      <c r="K8046" s="1"/>
      <c r="S8046" s="1"/>
      <c r="AA8046" s="1"/>
    </row>
    <row r="8047" spans="3:27">
      <c r="C8047" s="1"/>
      <c r="K8047" s="1"/>
      <c r="S8047" s="1"/>
      <c r="AA8047" s="1"/>
    </row>
    <row r="8048" spans="3:27">
      <c r="C8048" s="1"/>
      <c r="K8048" s="1"/>
      <c r="S8048" s="1"/>
      <c r="AA8048" s="1"/>
    </row>
    <row r="8049" spans="3:27">
      <c r="C8049" s="1"/>
      <c r="K8049" s="1"/>
      <c r="S8049" s="1"/>
      <c r="AA8049" s="1"/>
    </row>
    <row r="8050" spans="3:27">
      <c r="C8050" s="1"/>
      <c r="K8050" s="1"/>
      <c r="S8050" s="1"/>
      <c r="AA8050" s="1"/>
    </row>
    <row r="8051" spans="3:27">
      <c r="C8051" s="1"/>
      <c r="K8051" s="1"/>
      <c r="S8051" s="1"/>
      <c r="AA8051" s="1"/>
    </row>
    <row r="8052" spans="3:27">
      <c r="C8052" s="1"/>
      <c r="K8052" s="1"/>
      <c r="S8052" s="1"/>
      <c r="AA8052" s="1"/>
    </row>
    <row r="8053" spans="3:27">
      <c r="C8053" s="1"/>
      <c r="K8053" s="1"/>
      <c r="S8053" s="1"/>
      <c r="AA8053" s="1"/>
    </row>
    <row r="8054" spans="3:27">
      <c r="C8054" s="1"/>
      <c r="K8054" s="1"/>
      <c r="S8054" s="1"/>
      <c r="AA8054" s="1"/>
    </row>
    <row r="8055" spans="3:27">
      <c r="C8055" s="1"/>
      <c r="K8055" s="1"/>
      <c r="S8055" s="1"/>
      <c r="AA8055" s="1"/>
    </row>
    <row r="8056" spans="3:27">
      <c r="C8056" s="1"/>
      <c r="K8056" s="1"/>
      <c r="S8056" s="1"/>
      <c r="AA8056" s="1"/>
    </row>
    <row r="8057" spans="3:27">
      <c r="C8057" s="1"/>
      <c r="K8057" s="1"/>
      <c r="S8057" s="1"/>
      <c r="AA8057" s="1"/>
    </row>
    <row r="8058" spans="3:27">
      <c r="C8058" s="1"/>
      <c r="K8058" s="1"/>
      <c r="S8058" s="1"/>
      <c r="AA8058" s="1"/>
    </row>
    <row r="8059" spans="3:27">
      <c r="C8059" s="1"/>
      <c r="K8059" s="1"/>
      <c r="S8059" s="1"/>
      <c r="AA8059" s="1"/>
    </row>
    <row r="8060" spans="3:27">
      <c r="C8060" s="1"/>
      <c r="K8060" s="1"/>
      <c r="S8060" s="1"/>
      <c r="AA8060" s="1"/>
    </row>
    <row r="8061" spans="3:27">
      <c r="C8061" s="1"/>
      <c r="K8061" s="1"/>
      <c r="S8061" s="1"/>
      <c r="AA8061" s="1"/>
    </row>
    <row r="8062" spans="3:27">
      <c r="C8062" s="1"/>
      <c r="K8062" s="1"/>
      <c r="S8062" s="1"/>
      <c r="AA8062" s="1"/>
    </row>
    <row r="8063" spans="3:27">
      <c r="C8063" s="1"/>
      <c r="K8063" s="1"/>
      <c r="S8063" s="1"/>
      <c r="AA8063" s="1"/>
    </row>
    <row r="8064" spans="3:27">
      <c r="C8064" s="1"/>
      <c r="K8064" s="1"/>
      <c r="S8064" s="1"/>
      <c r="AA8064" s="1"/>
    </row>
    <row r="8065" spans="3:27">
      <c r="C8065" s="1"/>
      <c r="K8065" s="1"/>
      <c r="S8065" s="1"/>
      <c r="AA8065" s="1"/>
    </row>
    <row r="8066" spans="3:27">
      <c r="C8066" s="1"/>
      <c r="K8066" s="1"/>
      <c r="S8066" s="1"/>
      <c r="AA8066" s="1"/>
    </row>
    <row r="8067" spans="3:27">
      <c r="C8067" s="1"/>
      <c r="K8067" s="1"/>
      <c r="S8067" s="1"/>
      <c r="AA8067" s="1"/>
    </row>
    <row r="8068" spans="3:27">
      <c r="C8068" s="1"/>
      <c r="K8068" s="1"/>
      <c r="S8068" s="1"/>
      <c r="AA8068" s="1"/>
    </row>
    <row r="8069" spans="3:27">
      <c r="C8069" s="1"/>
      <c r="K8069" s="1"/>
      <c r="S8069" s="1"/>
      <c r="AA8069" s="1"/>
    </row>
    <row r="8070" spans="3:27">
      <c r="C8070" s="1"/>
      <c r="K8070" s="1"/>
      <c r="S8070" s="1"/>
      <c r="AA8070" s="1"/>
    </row>
    <row r="8071" spans="3:27">
      <c r="C8071" s="1"/>
      <c r="K8071" s="1"/>
      <c r="S8071" s="1"/>
      <c r="AA8071" s="1"/>
    </row>
    <row r="8072" spans="3:27">
      <c r="C8072" s="1"/>
      <c r="K8072" s="1"/>
      <c r="S8072" s="1"/>
      <c r="AA8072" s="1"/>
    </row>
    <row r="8073" spans="3:27">
      <c r="C8073" s="1"/>
      <c r="K8073" s="1"/>
      <c r="S8073" s="1"/>
      <c r="AA8073" s="1"/>
    </row>
    <row r="8074" spans="3:27">
      <c r="C8074" s="1"/>
      <c r="K8074" s="1"/>
      <c r="S8074" s="1"/>
      <c r="AA8074" s="1"/>
    </row>
    <row r="8075" spans="3:27">
      <c r="C8075" s="1"/>
      <c r="K8075" s="1"/>
      <c r="S8075" s="1"/>
      <c r="AA8075" s="1"/>
    </row>
    <row r="8076" spans="3:27">
      <c r="C8076" s="1"/>
      <c r="K8076" s="1"/>
      <c r="S8076" s="1"/>
      <c r="AA8076" s="1"/>
    </row>
    <row r="8077" spans="3:27">
      <c r="C8077" s="1"/>
      <c r="K8077" s="1"/>
      <c r="S8077" s="1"/>
      <c r="AA8077" s="1"/>
    </row>
    <row r="8078" spans="3:27">
      <c r="C8078" s="1"/>
      <c r="K8078" s="1"/>
      <c r="S8078" s="1"/>
      <c r="AA8078" s="1"/>
    </row>
    <row r="8079" spans="3:27">
      <c r="C8079" s="1"/>
      <c r="K8079" s="1"/>
      <c r="S8079" s="1"/>
      <c r="AA8079" s="1"/>
    </row>
    <row r="8080" spans="3:27">
      <c r="C8080" s="1"/>
      <c r="K8080" s="1"/>
      <c r="S8080" s="1"/>
      <c r="AA8080" s="1"/>
    </row>
    <row r="8081" spans="3:27">
      <c r="C8081" s="1"/>
      <c r="K8081" s="1"/>
      <c r="S8081" s="1"/>
      <c r="AA8081" s="1"/>
    </row>
    <row r="8082" spans="3:27">
      <c r="C8082" s="1"/>
      <c r="K8082" s="1"/>
      <c r="S8082" s="1"/>
      <c r="AA8082" s="1"/>
    </row>
    <row r="8083" spans="3:27">
      <c r="C8083" s="1"/>
      <c r="K8083" s="1"/>
      <c r="S8083" s="1"/>
      <c r="AA8083" s="1"/>
    </row>
    <row r="8084" spans="3:27">
      <c r="C8084" s="1"/>
      <c r="K8084" s="1"/>
      <c r="S8084" s="1"/>
      <c r="AA8084" s="1"/>
    </row>
    <row r="8085" spans="3:27">
      <c r="C8085" s="1"/>
      <c r="K8085" s="1"/>
      <c r="S8085" s="1"/>
      <c r="AA8085" s="1"/>
    </row>
    <row r="8086" spans="3:27">
      <c r="C8086" s="1"/>
      <c r="K8086" s="1"/>
      <c r="S8086" s="1"/>
      <c r="AA8086" s="1"/>
    </row>
    <row r="8087" spans="3:27">
      <c r="C8087" s="1"/>
      <c r="K8087" s="1"/>
      <c r="S8087" s="1"/>
      <c r="AA8087" s="1"/>
    </row>
    <row r="8088" spans="3:27">
      <c r="C8088" s="1"/>
      <c r="K8088" s="1"/>
      <c r="S8088" s="1"/>
      <c r="AA8088" s="1"/>
    </row>
    <row r="8089" spans="3:27">
      <c r="C8089" s="1"/>
      <c r="K8089" s="1"/>
      <c r="S8089" s="1"/>
      <c r="AA8089" s="1"/>
    </row>
    <row r="8090" spans="3:27">
      <c r="C8090" s="1"/>
      <c r="K8090" s="1"/>
      <c r="S8090" s="1"/>
      <c r="AA8090" s="1"/>
    </row>
    <row r="8091" spans="3:27">
      <c r="C8091" s="1"/>
      <c r="K8091" s="1"/>
      <c r="S8091" s="1"/>
      <c r="AA8091" s="1"/>
    </row>
    <row r="8092" spans="3:27">
      <c r="C8092" s="1"/>
      <c r="K8092" s="1"/>
      <c r="S8092" s="1"/>
      <c r="AA8092" s="1"/>
    </row>
    <row r="8093" spans="3:27">
      <c r="C8093" s="1"/>
      <c r="K8093" s="1"/>
      <c r="S8093" s="1"/>
      <c r="AA8093" s="1"/>
    </row>
    <row r="8094" spans="3:27">
      <c r="C8094" s="1"/>
      <c r="K8094" s="1"/>
      <c r="S8094" s="1"/>
      <c r="AA8094" s="1"/>
    </row>
    <row r="8095" spans="3:27">
      <c r="C8095" s="1"/>
      <c r="K8095" s="1"/>
      <c r="S8095" s="1"/>
      <c r="AA8095" s="1"/>
    </row>
    <row r="8096" spans="3:27">
      <c r="C8096" s="1"/>
      <c r="K8096" s="1"/>
      <c r="S8096" s="1"/>
      <c r="AA8096" s="1"/>
    </row>
    <row r="8097" spans="3:27">
      <c r="C8097" s="1"/>
      <c r="K8097" s="1"/>
      <c r="S8097" s="1"/>
      <c r="AA8097" s="1"/>
    </row>
    <row r="8098" spans="3:27">
      <c r="C8098" s="1"/>
      <c r="K8098" s="1"/>
      <c r="S8098" s="1"/>
      <c r="AA8098" s="1"/>
    </row>
    <row r="8099" spans="3:27">
      <c r="C8099" s="1"/>
      <c r="K8099" s="1"/>
      <c r="S8099" s="1"/>
      <c r="AA8099" s="1"/>
    </row>
    <row r="8100" spans="3:27">
      <c r="C8100" s="1"/>
      <c r="K8100" s="1"/>
      <c r="S8100" s="1"/>
      <c r="AA8100" s="1"/>
    </row>
    <row r="8101" spans="3:27">
      <c r="C8101" s="1"/>
      <c r="K8101" s="1"/>
      <c r="S8101" s="1"/>
      <c r="AA8101" s="1"/>
    </row>
    <row r="8102" spans="3:27">
      <c r="C8102" s="1"/>
      <c r="K8102" s="1"/>
      <c r="S8102" s="1"/>
      <c r="AA8102" s="1"/>
    </row>
    <row r="8103" spans="3:27">
      <c r="C8103" s="1"/>
      <c r="K8103" s="1"/>
      <c r="S8103" s="1"/>
      <c r="AA8103" s="1"/>
    </row>
    <row r="8104" spans="3:27">
      <c r="C8104" s="1"/>
      <c r="K8104" s="1"/>
      <c r="S8104" s="1"/>
      <c r="AA8104" s="1"/>
    </row>
    <row r="8105" spans="3:27">
      <c r="C8105" s="1"/>
      <c r="K8105" s="1"/>
      <c r="S8105" s="1"/>
      <c r="AA8105" s="1"/>
    </row>
    <row r="8106" spans="3:27">
      <c r="C8106" s="1"/>
      <c r="K8106" s="1"/>
      <c r="S8106" s="1"/>
      <c r="AA8106" s="1"/>
    </row>
    <row r="8107" spans="3:27">
      <c r="C8107" s="1"/>
      <c r="K8107" s="1"/>
      <c r="S8107" s="1"/>
      <c r="AA8107" s="1"/>
    </row>
    <row r="8108" spans="3:27">
      <c r="C8108" s="1"/>
      <c r="K8108" s="1"/>
      <c r="S8108" s="1"/>
      <c r="AA8108" s="1"/>
    </row>
    <row r="8109" spans="3:27">
      <c r="C8109" s="1"/>
      <c r="K8109" s="1"/>
      <c r="S8109" s="1"/>
      <c r="AA8109" s="1"/>
    </row>
    <row r="8110" spans="3:27">
      <c r="C8110" s="1"/>
      <c r="K8110" s="1"/>
      <c r="S8110" s="1"/>
      <c r="AA8110" s="1"/>
    </row>
    <row r="8111" spans="3:27">
      <c r="C8111" s="1"/>
      <c r="K8111" s="1"/>
      <c r="S8111" s="1"/>
      <c r="AA8111" s="1"/>
    </row>
    <row r="8112" spans="3:27">
      <c r="C8112" s="1"/>
      <c r="K8112" s="1"/>
      <c r="S8112" s="1"/>
      <c r="AA8112" s="1"/>
    </row>
    <row r="8113" spans="3:27">
      <c r="C8113" s="1"/>
      <c r="K8113" s="1"/>
      <c r="S8113" s="1"/>
      <c r="AA8113" s="1"/>
    </row>
    <row r="8114" spans="3:27">
      <c r="C8114" s="1"/>
      <c r="K8114" s="1"/>
      <c r="S8114" s="1"/>
      <c r="AA8114" s="1"/>
    </row>
    <row r="8115" spans="3:27">
      <c r="C8115" s="1"/>
      <c r="K8115" s="1"/>
      <c r="S8115" s="1"/>
      <c r="AA8115" s="1"/>
    </row>
    <row r="8116" spans="3:27">
      <c r="C8116" s="1"/>
      <c r="K8116" s="1"/>
      <c r="S8116" s="1"/>
      <c r="AA8116" s="1"/>
    </row>
    <row r="8117" spans="3:27">
      <c r="C8117" s="1"/>
      <c r="K8117" s="1"/>
      <c r="S8117" s="1"/>
      <c r="AA8117" s="1"/>
    </row>
    <row r="8118" spans="3:27">
      <c r="C8118" s="1"/>
      <c r="K8118" s="1"/>
      <c r="S8118" s="1"/>
      <c r="AA8118" s="1"/>
    </row>
    <row r="8119" spans="3:27">
      <c r="C8119" s="1"/>
      <c r="K8119" s="1"/>
      <c r="S8119" s="1"/>
      <c r="AA8119" s="1"/>
    </row>
    <row r="8120" spans="3:27">
      <c r="C8120" s="1"/>
      <c r="K8120" s="1"/>
      <c r="S8120" s="1"/>
      <c r="AA8120" s="1"/>
    </row>
    <row r="8121" spans="3:27">
      <c r="C8121" s="1"/>
      <c r="K8121" s="1"/>
      <c r="S8121" s="1"/>
      <c r="AA8121" s="1"/>
    </row>
    <row r="8122" spans="3:27">
      <c r="C8122" s="1"/>
      <c r="K8122" s="1"/>
      <c r="S8122" s="1"/>
      <c r="AA8122" s="1"/>
    </row>
    <row r="8123" spans="3:27">
      <c r="C8123" s="1"/>
      <c r="K8123" s="1"/>
      <c r="S8123" s="1"/>
      <c r="AA8123" s="1"/>
    </row>
    <row r="8124" spans="3:27">
      <c r="C8124" s="1"/>
      <c r="K8124" s="1"/>
      <c r="S8124" s="1"/>
      <c r="AA8124" s="1"/>
    </row>
    <row r="8125" spans="3:27">
      <c r="C8125" s="1"/>
      <c r="K8125" s="1"/>
      <c r="S8125" s="1"/>
      <c r="AA8125" s="1"/>
    </row>
    <row r="8126" spans="3:27">
      <c r="C8126" s="1"/>
      <c r="K8126" s="1"/>
      <c r="S8126" s="1"/>
      <c r="AA8126" s="1"/>
    </row>
    <row r="8127" spans="3:27">
      <c r="C8127" s="1"/>
      <c r="K8127" s="1"/>
      <c r="S8127" s="1"/>
      <c r="AA8127" s="1"/>
    </row>
    <row r="8128" spans="3:27">
      <c r="C8128" s="1"/>
      <c r="K8128" s="1"/>
      <c r="S8128" s="1"/>
      <c r="AA8128" s="1"/>
    </row>
    <row r="8129" spans="3:27">
      <c r="C8129" s="1"/>
      <c r="K8129" s="1"/>
      <c r="S8129" s="1"/>
      <c r="AA8129" s="1"/>
    </row>
    <row r="8130" spans="3:27">
      <c r="C8130" s="1"/>
      <c r="K8130" s="1"/>
      <c r="S8130" s="1"/>
      <c r="AA8130" s="1"/>
    </row>
    <row r="8131" spans="3:27">
      <c r="C8131" s="1"/>
      <c r="K8131" s="1"/>
      <c r="S8131" s="1"/>
      <c r="AA8131" s="1"/>
    </row>
    <row r="8132" spans="3:27">
      <c r="C8132" s="1"/>
      <c r="K8132" s="1"/>
      <c r="S8132" s="1"/>
      <c r="AA8132" s="1"/>
    </row>
    <row r="8133" spans="3:27">
      <c r="C8133" s="1"/>
      <c r="K8133" s="1"/>
      <c r="S8133" s="1"/>
      <c r="AA8133" s="1"/>
    </row>
    <row r="8134" spans="3:27">
      <c r="C8134" s="1"/>
      <c r="K8134" s="1"/>
      <c r="S8134" s="1"/>
      <c r="AA8134" s="1"/>
    </row>
    <row r="8135" spans="3:27">
      <c r="C8135" s="1"/>
      <c r="K8135" s="1"/>
      <c r="S8135" s="1"/>
      <c r="AA8135" s="1"/>
    </row>
    <row r="8136" spans="3:27">
      <c r="C8136" s="1"/>
      <c r="K8136" s="1"/>
      <c r="S8136" s="1"/>
      <c r="AA8136" s="1"/>
    </row>
    <row r="8137" spans="3:27">
      <c r="C8137" s="1"/>
      <c r="K8137" s="1"/>
      <c r="S8137" s="1"/>
      <c r="AA8137" s="1"/>
    </row>
    <row r="8138" spans="3:27">
      <c r="C8138" s="1"/>
      <c r="K8138" s="1"/>
      <c r="S8138" s="1"/>
      <c r="AA8138" s="1"/>
    </row>
    <row r="8139" spans="3:27">
      <c r="C8139" s="1"/>
      <c r="K8139" s="1"/>
      <c r="S8139" s="1"/>
      <c r="AA8139" s="1"/>
    </row>
    <row r="8140" spans="3:27">
      <c r="C8140" s="1"/>
      <c r="K8140" s="1"/>
      <c r="S8140" s="1"/>
      <c r="AA8140" s="1"/>
    </row>
    <row r="8141" spans="3:27">
      <c r="C8141" s="1"/>
      <c r="K8141" s="1"/>
      <c r="S8141" s="1"/>
      <c r="AA8141" s="1"/>
    </row>
    <row r="8142" spans="3:27">
      <c r="C8142" s="1"/>
      <c r="K8142" s="1"/>
      <c r="S8142" s="1"/>
      <c r="AA8142" s="1"/>
    </row>
    <row r="8143" spans="3:27">
      <c r="C8143" s="1"/>
      <c r="K8143" s="1"/>
      <c r="S8143" s="1"/>
      <c r="AA8143" s="1"/>
    </row>
    <row r="8144" spans="3:27">
      <c r="C8144" s="1"/>
      <c r="K8144" s="1"/>
      <c r="S8144" s="1"/>
      <c r="AA8144" s="1"/>
    </row>
    <row r="8145" spans="3:27">
      <c r="C8145" s="1"/>
      <c r="K8145" s="1"/>
      <c r="S8145" s="1"/>
      <c r="AA8145" s="1"/>
    </row>
    <row r="8146" spans="3:27">
      <c r="C8146" s="1"/>
      <c r="K8146" s="1"/>
      <c r="S8146" s="1"/>
      <c r="AA8146" s="1"/>
    </row>
    <row r="8147" spans="3:27">
      <c r="C8147" s="1"/>
      <c r="K8147" s="1"/>
      <c r="S8147" s="1"/>
      <c r="AA8147" s="1"/>
    </row>
    <row r="8148" spans="3:27">
      <c r="C8148" s="1"/>
      <c r="K8148" s="1"/>
      <c r="S8148" s="1"/>
      <c r="AA8148" s="1"/>
    </row>
    <row r="8149" spans="3:27">
      <c r="C8149" s="1"/>
      <c r="K8149" s="1"/>
      <c r="S8149" s="1"/>
      <c r="AA8149" s="1"/>
    </row>
    <row r="8150" spans="3:27">
      <c r="C8150" s="1"/>
      <c r="K8150" s="1"/>
      <c r="S8150" s="1"/>
      <c r="AA8150" s="1"/>
    </row>
    <row r="8151" spans="3:27">
      <c r="C8151" s="1"/>
      <c r="K8151" s="1"/>
      <c r="S8151" s="1"/>
      <c r="AA8151" s="1"/>
    </row>
    <row r="8152" spans="3:27">
      <c r="C8152" s="1"/>
      <c r="K8152" s="1"/>
      <c r="S8152" s="1"/>
      <c r="AA8152" s="1"/>
    </row>
    <row r="8153" spans="3:27">
      <c r="C8153" s="1"/>
      <c r="K8153" s="1"/>
      <c r="S8153" s="1"/>
      <c r="AA8153" s="1"/>
    </row>
    <row r="8154" spans="3:27">
      <c r="C8154" s="1"/>
      <c r="K8154" s="1"/>
      <c r="S8154" s="1"/>
      <c r="AA8154" s="1"/>
    </row>
    <row r="8155" spans="3:27">
      <c r="C8155" s="1"/>
      <c r="K8155" s="1"/>
      <c r="S8155" s="1"/>
      <c r="AA8155" s="1"/>
    </row>
    <row r="8156" spans="3:27">
      <c r="C8156" s="1"/>
      <c r="K8156" s="1"/>
      <c r="S8156" s="1"/>
      <c r="AA8156" s="1"/>
    </row>
    <row r="8157" spans="3:27">
      <c r="C8157" s="1"/>
      <c r="K8157" s="1"/>
      <c r="S8157" s="1"/>
      <c r="AA8157" s="1"/>
    </row>
    <row r="8158" spans="3:27">
      <c r="C8158" s="1"/>
      <c r="K8158" s="1"/>
      <c r="S8158" s="1"/>
      <c r="AA8158" s="1"/>
    </row>
    <row r="8159" spans="3:27">
      <c r="C8159" s="1"/>
      <c r="K8159" s="1"/>
      <c r="S8159" s="1"/>
      <c r="AA8159" s="1"/>
    </row>
    <row r="8160" spans="3:27">
      <c r="C8160" s="1"/>
      <c r="K8160" s="1"/>
      <c r="S8160" s="1"/>
      <c r="AA8160" s="1"/>
    </row>
    <row r="8161" spans="3:27">
      <c r="C8161" s="1"/>
      <c r="K8161" s="1"/>
      <c r="S8161" s="1"/>
      <c r="AA8161" s="1"/>
    </row>
    <row r="8162" spans="3:27">
      <c r="C8162" s="1"/>
      <c r="K8162" s="1"/>
      <c r="S8162" s="1"/>
      <c r="AA8162" s="1"/>
    </row>
    <row r="8163" spans="3:27">
      <c r="C8163" s="1"/>
      <c r="K8163" s="1"/>
      <c r="S8163" s="1"/>
      <c r="AA8163" s="1"/>
    </row>
    <row r="8164" spans="3:27">
      <c r="C8164" s="1"/>
      <c r="K8164" s="1"/>
      <c r="S8164" s="1"/>
      <c r="AA8164" s="1"/>
    </row>
    <row r="8165" spans="3:27">
      <c r="C8165" s="1"/>
      <c r="K8165" s="1"/>
      <c r="S8165" s="1"/>
      <c r="AA8165" s="1"/>
    </row>
    <row r="8166" spans="3:27">
      <c r="C8166" s="1"/>
      <c r="K8166" s="1"/>
      <c r="S8166" s="1"/>
      <c r="AA8166" s="1"/>
    </row>
    <row r="8167" spans="3:27">
      <c r="C8167" s="1"/>
      <c r="K8167" s="1"/>
      <c r="S8167" s="1"/>
      <c r="AA8167" s="1"/>
    </row>
    <row r="8168" spans="3:27">
      <c r="C8168" s="1"/>
      <c r="K8168" s="1"/>
      <c r="S8168" s="1"/>
      <c r="AA8168" s="1"/>
    </row>
    <row r="8169" spans="3:27">
      <c r="C8169" s="1"/>
      <c r="K8169" s="1"/>
      <c r="S8169" s="1"/>
      <c r="AA8169" s="1"/>
    </row>
    <row r="8170" spans="3:27">
      <c r="C8170" s="1"/>
      <c r="K8170" s="1"/>
      <c r="S8170" s="1"/>
      <c r="AA8170" s="1"/>
    </row>
    <row r="8171" spans="3:27">
      <c r="C8171" s="1"/>
      <c r="K8171" s="1"/>
      <c r="S8171" s="1"/>
      <c r="AA8171" s="1"/>
    </row>
    <row r="8172" spans="3:27">
      <c r="C8172" s="1"/>
      <c r="K8172" s="1"/>
      <c r="S8172" s="1"/>
      <c r="AA8172" s="1"/>
    </row>
    <row r="8173" spans="3:27">
      <c r="C8173" s="1"/>
      <c r="K8173" s="1"/>
      <c r="S8173" s="1"/>
      <c r="AA8173" s="1"/>
    </row>
    <row r="8174" spans="3:27">
      <c r="C8174" s="1"/>
      <c r="K8174" s="1"/>
      <c r="S8174" s="1"/>
      <c r="AA8174" s="1"/>
    </row>
    <row r="8175" spans="3:27">
      <c r="C8175" s="1"/>
      <c r="K8175" s="1"/>
      <c r="S8175" s="1"/>
      <c r="AA8175" s="1"/>
    </row>
    <row r="8176" spans="3:27">
      <c r="C8176" s="1"/>
      <c r="K8176" s="1"/>
      <c r="S8176" s="1"/>
      <c r="AA8176" s="1"/>
    </row>
    <row r="8177" spans="3:27">
      <c r="C8177" s="1"/>
      <c r="K8177" s="1"/>
      <c r="S8177" s="1"/>
      <c r="AA8177" s="1"/>
    </row>
    <row r="8178" spans="3:27">
      <c r="C8178" s="1"/>
      <c r="K8178" s="1"/>
      <c r="S8178" s="1"/>
      <c r="AA8178" s="1"/>
    </row>
    <row r="8179" spans="3:27">
      <c r="C8179" s="1"/>
      <c r="K8179" s="1"/>
      <c r="S8179" s="1"/>
      <c r="AA8179" s="1"/>
    </row>
    <row r="8180" spans="3:27">
      <c r="C8180" s="1"/>
      <c r="K8180" s="1"/>
      <c r="S8180" s="1"/>
      <c r="AA8180" s="1"/>
    </row>
    <row r="8181" spans="3:27">
      <c r="C8181" s="1"/>
      <c r="K8181" s="1"/>
      <c r="S8181" s="1"/>
      <c r="AA8181" s="1"/>
    </row>
    <row r="8182" spans="3:27">
      <c r="C8182" s="1"/>
      <c r="K8182" s="1"/>
      <c r="S8182" s="1"/>
      <c r="AA8182" s="1"/>
    </row>
    <row r="8183" spans="3:27">
      <c r="C8183" s="1"/>
      <c r="K8183" s="1"/>
      <c r="S8183" s="1"/>
      <c r="AA8183" s="1"/>
    </row>
    <row r="8184" spans="3:27">
      <c r="C8184" s="1"/>
      <c r="K8184" s="1"/>
      <c r="S8184" s="1"/>
      <c r="AA8184" s="1"/>
    </row>
    <row r="8185" spans="3:27">
      <c r="C8185" s="1"/>
      <c r="K8185" s="1"/>
      <c r="S8185" s="1"/>
      <c r="AA8185" s="1"/>
    </row>
    <row r="8186" spans="3:27">
      <c r="C8186" s="1"/>
      <c r="K8186" s="1"/>
      <c r="S8186" s="1"/>
      <c r="AA8186" s="1"/>
    </row>
    <row r="8187" spans="3:27">
      <c r="C8187" s="1"/>
      <c r="K8187" s="1"/>
      <c r="S8187" s="1"/>
      <c r="AA8187" s="1"/>
    </row>
    <row r="8188" spans="3:27">
      <c r="C8188" s="1"/>
      <c r="K8188" s="1"/>
      <c r="S8188" s="1"/>
      <c r="AA8188" s="1"/>
    </row>
    <row r="8189" spans="3:27">
      <c r="C8189" s="1"/>
      <c r="K8189" s="1"/>
      <c r="S8189" s="1"/>
      <c r="AA8189" s="1"/>
    </row>
    <row r="8190" spans="3:27">
      <c r="C8190" s="1"/>
      <c r="K8190" s="1"/>
      <c r="S8190" s="1"/>
      <c r="AA8190" s="1"/>
    </row>
    <row r="8191" spans="3:27">
      <c r="C8191" s="1"/>
      <c r="K8191" s="1"/>
      <c r="S8191" s="1"/>
      <c r="AA8191" s="1"/>
    </row>
    <row r="8192" spans="3:27">
      <c r="C8192" s="1"/>
      <c r="K8192" s="1"/>
      <c r="S8192" s="1"/>
      <c r="AA8192" s="1"/>
    </row>
    <row r="8193" spans="3:27">
      <c r="C8193" s="1"/>
      <c r="K8193" s="1"/>
      <c r="S8193" s="1"/>
      <c r="AA8193" s="1"/>
    </row>
    <row r="8194" spans="3:27">
      <c r="C8194" s="1"/>
      <c r="K8194" s="1"/>
      <c r="S8194" s="1"/>
      <c r="AA8194" s="1"/>
    </row>
    <row r="8195" spans="3:27">
      <c r="C8195" s="1"/>
      <c r="K8195" s="1"/>
      <c r="S8195" s="1"/>
      <c r="AA8195" s="1"/>
    </row>
    <row r="8196" spans="3:27">
      <c r="C8196" s="1"/>
      <c r="K8196" s="1"/>
      <c r="S8196" s="1"/>
      <c r="AA8196" s="1"/>
    </row>
    <row r="8197" spans="3:27">
      <c r="C8197" s="1"/>
      <c r="K8197" s="1"/>
      <c r="S8197" s="1"/>
      <c r="AA8197" s="1"/>
    </row>
    <row r="8198" spans="3:27">
      <c r="C8198" s="1"/>
      <c r="K8198" s="1"/>
      <c r="S8198" s="1"/>
      <c r="AA8198" s="1"/>
    </row>
    <row r="8199" spans="3:27">
      <c r="C8199" s="1"/>
      <c r="K8199" s="1"/>
      <c r="S8199" s="1"/>
      <c r="AA8199" s="1"/>
    </row>
    <row r="8200" spans="3:27">
      <c r="C8200" s="1"/>
      <c r="K8200" s="1"/>
      <c r="S8200" s="1"/>
      <c r="AA8200" s="1"/>
    </row>
    <row r="8201" spans="3:27">
      <c r="C8201" s="1"/>
      <c r="K8201" s="1"/>
      <c r="S8201" s="1"/>
      <c r="AA8201" s="1"/>
    </row>
    <row r="8202" spans="3:27">
      <c r="C8202" s="1"/>
      <c r="K8202" s="1"/>
      <c r="S8202" s="1"/>
      <c r="AA8202" s="1"/>
    </row>
    <row r="8203" spans="3:27">
      <c r="C8203" s="1"/>
      <c r="K8203" s="1"/>
      <c r="S8203" s="1"/>
      <c r="AA8203" s="1"/>
    </row>
    <row r="8204" spans="3:27">
      <c r="C8204" s="1"/>
      <c r="K8204" s="1"/>
      <c r="S8204" s="1"/>
      <c r="AA8204" s="1"/>
    </row>
    <row r="8205" spans="3:27">
      <c r="C8205" s="1"/>
      <c r="K8205" s="1"/>
      <c r="S8205" s="1"/>
      <c r="AA8205" s="1"/>
    </row>
    <row r="8206" spans="3:27">
      <c r="C8206" s="1"/>
      <c r="K8206" s="1"/>
      <c r="S8206" s="1"/>
      <c r="AA8206" s="1"/>
    </row>
    <row r="8207" spans="3:27">
      <c r="C8207" s="1"/>
      <c r="K8207" s="1"/>
      <c r="S8207" s="1"/>
      <c r="AA8207" s="1"/>
    </row>
    <row r="8208" spans="3:27">
      <c r="C8208" s="1"/>
      <c r="K8208" s="1"/>
      <c r="S8208" s="1"/>
      <c r="AA8208" s="1"/>
    </row>
    <row r="8209" spans="3:27">
      <c r="C8209" s="1"/>
      <c r="K8209" s="1"/>
      <c r="S8209" s="1"/>
      <c r="AA8209" s="1"/>
    </row>
    <row r="8210" spans="3:27">
      <c r="C8210" s="1"/>
      <c r="K8210" s="1"/>
      <c r="S8210" s="1"/>
      <c r="AA8210" s="1"/>
    </row>
    <row r="8211" spans="3:27">
      <c r="C8211" s="1"/>
      <c r="K8211" s="1"/>
      <c r="S8211" s="1"/>
      <c r="AA8211" s="1"/>
    </row>
    <row r="8212" spans="3:27">
      <c r="C8212" s="1"/>
      <c r="K8212" s="1"/>
      <c r="S8212" s="1"/>
      <c r="AA8212" s="1"/>
    </row>
    <row r="8213" spans="3:27">
      <c r="C8213" s="1"/>
      <c r="K8213" s="1"/>
      <c r="S8213" s="1"/>
      <c r="AA8213" s="1"/>
    </row>
    <row r="8214" spans="3:27">
      <c r="C8214" s="1"/>
      <c r="K8214" s="1"/>
      <c r="S8214" s="1"/>
      <c r="AA8214" s="1"/>
    </row>
    <row r="8215" spans="3:27">
      <c r="C8215" s="1"/>
      <c r="K8215" s="1"/>
      <c r="S8215" s="1"/>
      <c r="AA8215" s="1"/>
    </row>
    <row r="8216" spans="3:27">
      <c r="C8216" s="1"/>
      <c r="K8216" s="1"/>
      <c r="S8216" s="1"/>
      <c r="AA8216" s="1"/>
    </row>
    <row r="8217" spans="3:27">
      <c r="C8217" s="1"/>
      <c r="K8217" s="1"/>
      <c r="S8217" s="1"/>
      <c r="AA8217" s="1"/>
    </row>
    <row r="8218" spans="3:27">
      <c r="C8218" s="1"/>
      <c r="K8218" s="1"/>
      <c r="S8218" s="1"/>
      <c r="AA8218" s="1"/>
    </row>
    <row r="8219" spans="3:27">
      <c r="C8219" s="1"/>
      <c r="K8219" s="1"/>
      <c r="S8219" s="1"/>
      <c r="AA8219" s="1"/>
    </row>
    <row r="8220" spans="3:27">
      <c r="C8220" s="1"/>
      <c r="K8220" s="1"/>
      <c r="S8220" s="1"/>
      <c r="AA8220" s="1"/>
    </row>
    <row r="8221" spans="3:27">
      <c r="C8221" s="1"/>
      <c r="K8221" s="1"/>
      <c r="S8221" s="1"/>
      <c r="AA8221" s="1"/>
    </row>
    <row r="8222" spans="3:27">
      <c r="C8222" s="1"/>
      <c r="K8222" s="1"/>
      <c r="S8222" s="1"/>
      <c r="AA8222" s="1"/>
    </row>
    <row r="8223" spans="3:27">
      <c r="C8223" s="1"/>
      <c r="K8223" s="1"/>
      <c r="S8223" s="1"/>
      <c r="AA8223" s="1"/>
    </row>
    <row r="8224" spans="3:27">
      <c r="C8224" s="1"/>
      <c r="K8224" s="1"/>
      <c r="S8224" s="1"/>
      <c r="AA8224" s="1"/>
    </row>
    <row r="8225" spans="3:27">
      <c r="C8225" s="1"/>
      <c r="K8225" s="1"/>
      <c r="S8225" s="1"/>
      <c r="AA8225" s="1"/>
    </row>
    <row r="8226" spans="3:27">
      <c r="C8226" s="1"/>
      <c r="K8226" s="1"/>
      <c r="S8226" s="1"/>
      <c r="AA8226" s="1"/>
    </row>
    <row r="8227" spans="3:27">
      <c r="C8227" s="1"/>
      <c r="K8227" s="1"/>
      <c r="S8227" s="1"/>
      <c r="AA8227" s="1"/>
    </row>
    <row r="8228" spans="3:27">
      <c r="C8228" s="1"/>
      <c r="K8228" s="1"/>
      <c r="S8228" s="1"/>
      <c r="AA8228" s="1"/>
    </row>
    <row r="8229" spans="3:27">
      <c r="C8229" s="1"/>
      <c r="K8229" s="1"/>
      <c r="S8229" s="1"/>
      <c r="AA8229" s="1"/>
    </row>
    <row r="8230" spans="3:27">
      <c r="C8230" s="1"/>
      <c r="K8230" s="1"/>
      <c r="S8230" s="1"/>
      <c r="AA8230" s="1"/>
    </row>
    <row r="8231" spans="3:27">
      <c r="C8231" s="1"/>
      <c r="K8231" s="1"/>
      <c r="S8231" s="1"/>
      <c r="AA8231" s="1"/>
    </row>
    <row r="8232" spans="3:27">
      <c r="C8232" s="1"/>
      <c r="K8232" s="1"/>
      <c r="S8232" s="1"/>
      <c r="AA8232" s="1"/>
    </row>
    <row r="8233" spans="3:27">
      <c r="C8233" s="1"/>
      <c r="K8233" s="1"/>
      <c r="S8233" s="1"/>
      <c r="AA8233" s="1"/>
    </row>
    <row r="8234" spans="3:27">
      <c r="C8234" s="1"/>
      <c r="K8234" s="1"/>
      <c r="S8234" s="1"/>
      <c r="AA8234" s="1"/>
    </row>
    <row r="8235" spans="3:27">
      <c r="C8235" s="1"/>
      <c r="K8235" s="1"/>
      <c r="S8235" s="1"/>
      <c r="AA8235" s="1"/>
    </row>
    <row r="8236" spans="3:27">
      <c r="C8236" s="1"/>
      <c r="K8236" s="1"/>
      <c r="S8236" s="1"/>
      <c r="AA8236" s="1"/>
    </row>
    <row r="8237" spans="3:27">
      <c r="C8237" s="1"/>
      <c r="K8237" s="1"/>
      <c r="S8237" s="1"/>
      <c r="AA8237" s="1"/>
    </row>
    <row r="8238" spans="3:27">
      <c r="C8238" s="1"/>
      <c r="K8238" s="1"/>
      <c r="S8238" s="1"/>
      <c r="AA8238" s="1"/>
    </row>
    <row r="8239" spans="3:27">
      <c r="C8239" s="1"/>
      <c r="K8239" s="1"/>
      <c r="S8239" s="1"/>
      <c r="AA8239" s="1"/>
    </row>
    <row r="8240" spans="3:27">
      <c r="C8240" s="1"/>
      <c r="K8240" s="1"/>
      <c r="S8240" s="1"/>
      <c r="AA8240" s="1"/>
    </row>
    <row r="8241" spans="3:27">
      <c r="C8241" s="1"/>
      <c r="K8241" s="1"/>
      <c r="S8241" s="1"/>
      <c r="AA8241" s="1"/>
    </row>
    <row r="8242" spans="3:27">
      <c r="C8242" s="1"/>
      <c r="K8242" s="1"/>
      <c r="S8242" s="1"/>
      <c r="AA8242" s="1"/>
    </row>
    <row r="8243" spans="3:27">
      <c r="C8243" s="1"/>
      <c r="K8243" s="1"/>
      <c r="S8243" s="1"/>
      <c r="AA8243" s="1"/>
    </row>
    <row r="8244" spans="3:27">
      <c r="C8244" s="1"/>
      <c r="K8244" s="1"/>
      <c r="S8244" s="1"/>
      <c r="AA8244" s="1"/>
    </row>
    <row r="8245" spans="3:27">
      <c r="C8245" s="1"/>
      <c r="K8245" s="1"/>
      <c r="S8245" s="1"/>
      <c r="AA8245" s="1"/>
    </row>
    <row r="8246" spans="3:27">
      <c r="C8246" s="1"/>
      <c r="K8246" s="1"/>
      <c r="S8246" s="1"/>
      <c r="AA8246" s="1"/>
    </row>
    <row r="8247" spans="3:27">
      <c r="C8247" s="1"/>
      <c r="K8247" s="1"/>
      <c r="S8247" s="1"/>
      <c r="AA8247" s="1"/>
    </row>
    <row r="8248" spans="3:27">
      <c r="C8248" s="1"/>
      <c r="K8248" s="1"/>
      <c r="S8248" s="1"/>
      <c r="AA8248" s="1"/>
    </row>
    <row r="8249" spans="3:27">
      <c r="C8249" s="1"/>
      <c r="K8249" s="1"/>
      <c r="S8249" s="1"/>
      <c r="AA8249" s="1"/>
    </row>
    <row r="8250" spans="3:27">
      <c r="C8250" s="1"/>
      <c r="K8250" s="1"/>
      <c r="S8250" s="1"/>
      <c r="AA8250" s="1"/>
    </row>
    <row r="8251" spans="3:27">
      <c r="C8251" s="1"/>
      <c r="K8251" s="1"/>
      <c r="S8251" s="1"/>
      <c r="AA8251" s="1"/>
    </row>
    <row r="8252" spans="3:27">
      <c r="C8252" s="1"/>
      <c r="K8252" s="1"/>
      <c r="S8252" s="1"/>
      <c r="AA8252" s="1"/>
    </row>
    <row r="8253" spans="3:27">
      <c r="C8253" s="1"/>
      <c r="K8253" s="1"/>
      <c r="S8253" s="1"/>
      <c r="AA8253" s="1"/>
    </row>
    <row r="8254" spans="3:27">
      <c r="C8254" s="1"/>
      <c r="K8254" s="1"/>
      <c r="S8254" s="1"/>
      <c r="AA8254" s="1"/>
    </row>
    <row r="8255" spans="3:27">
      <c r="C8255" s="1"/>
      <c r="K8255" s="1"/>
      <c r="S8255" s="1"/>
      <c r="AA8255" s="1"/>
    </row>
    <row r="8256" spans="3:27">
      <c r="C8256" s="1"/>
      <c r="K8256" s="1"/>
      <c r="S8256" s="1"/>
      <c r="AA8256" s="1"/>
    </row>
    <row r="8257" spans="3:27">
      <c r="C8257" s="1"/>
      <c r="K8257" s="1"/>
      <c r="S8257" s="1"/>
      <c r="AA8257" s="1"/>
    </row>
    <row r="8258" spans="3:27">
      <c r="C8258" s="1"/>
      <c r="K8258" s="1"/>
      <c r="S8258" s="1"/>
      <c r="AA8258" s="1"/>
    </row>
    <row r="8259" spans="3:27">
      <c r="C8259" s="1"/>
      <c r="K8259" s="1"/>
      <c r="S8259" s="1"/>
      <c r="AA8259" s="1"/>
    </row>
    <row r="8260" spans="3:27">
      <c r="C8260" s="1"/>
      <c r="K8260" s="1"/>
      <c r="S8260" s="1"/>
      <c r="AA8260" s="1"/>
    </row>
    <row r="8261" spans="3:27">
      <c r="C8261" s="1"/>
      <c r="K8261" s="1"/>
      <c r="S8261" s="1"/>
      <c r="AA8261" s="1"/>
    </row>
    <row r="8262" spans="3:27">
      <c r="C8262" s="1"/>
      <c r="K8262" s="1"/>
      <c r="S8262" s="1"/>
      <c r="AA8262" s="1"/>
    </row>
    <row r="8263" spans="3:27">
      <c r="C8263" s="1"/>
      <c r="K8263" s="1"/>
      <c r="S8263" s="1"/>
      <c r="AA8263" s="1"/>
    </row>
    <row r="8264" spans="3:27">
      <c r="C8264" s="1"/>
      <c r="K8264" s="1"/>
      <c r="S8264" s="1"/>
      <c r="AA8264" s="1"/>
    </row>
    <row r="8265" spans="3:27">
      <c r="C8265" s="1"/>
      <c r="K8265" s="1"/>
      <c r="S8265" s="1"/>
      <c r="AA8265" s="1"/>
    </row>
    <row r="8266" spans="3:27">
      <c r="C8266" s="1"/>
      <c r="K8266" s="1"/>
      <c r="S8266" s="1"/>
      <c r="AA8266" s="1"/>
    </row>
    <row r="8267" spans="3:27">
      <c r="C8267" s="1"/>
      <c r="K8267" s="1"/>
      <c r="S8267" s="1"/>
      <c r="AA8267" s="1"/>
    </row>
    <row r="8268" spans="3:27">
      <c r="C8268" s="1"/>
      <c r="K8268" s="1"/>
      <c r="S8268" s="1"/>
      <c r="AA8268" s="1"/>
    </row>
    <row r="8269" spans="3:27">
      <c r="C8269" s="1"/>
      <c r="K8269" s="1"/>
      <c r="S8269" s="1"/>
      <c r="AA8269" s="1"/>
    </row>
    <row r="8270" spans="3:27">
      <c r="C8270" s="1"/>
      <c r="K8270" s="1"/>
      <c r="S8270" s="1"/>
      <c r="AA8270" s="1"/>
    </row>
    <row r="8271" spans="3:27">
      <c r="C8271" s="1"/>
      <c r="K8271" s="1"/>
      <c r="S8271" s="1"/>
      <c r="AA8271" s="1"/>
    </row>
    <row r="8272" spans="3:27">
      <c r="C8272" s="1"/>
      <c r="K8272" s="1"/>
      <c r="S8272" s="1"/>
      <c r="AA8272" s="1"/>
    </row>
    <row r="8273" spans="3:27">
      <c r="C8273" s="1"/>
      <c r="K8273" s="1"/>
      <c r="S8273" s="1"/>
      <c r="AA8273" s="1"/>
    </row>
    <row r="8274" spans="3:27">
      <c r="C8274" s="1"/>
      <c r="K8274" s="1"/>
      <c r="S8274" s="1"/>
      <c r="AA8274" s="1"/>
    </row>
    <row r="8275" spans="3:27">
      <c r="C8275" s="1"/>
      <c r="K8275" s="1"/>
      <c r="S8275" s="1"/>
      <c r="AA8275" s="1"/>
    </row>
    <row r="8276" spans="3:27">
      <c r="C8276" s="1"/>
      <c r="K8276" s="1"/>
      <c r="S8276" s="1"/>
      <c r="AA8276" s="1"/>
    </row>
    <row r="8277" spans="3:27">
      <c r="C8277" s="1"/>
      <c r="K8277" s="1"/>
      <c r="S8277" s="1"/>
      <c r="AA8277" s="1"/>
    </row>
    <row r="8278" spans="3:27">
      <c r="C8278" s="1"/>
      <c r="K8278" s="1"/>
      <c r="S8278" s="1"/>
      <c r="AA8278" s="1"/>
    </row>
    <row r="8279" spans="3:27">
      <c r="C8279" s="1"/>
      <c r="K8279" s="1"/>
      <c r="S8279" s="1"/>
      <c r="AA8279" s="1"/>
    </row>
    <row r="8280" spans="3:27">
      <c r="C8280" s="1"/>
      <c r="K8280" s="1"/>
      <c r="S8280" s="1"/>
      <c r="AA8280" s="1"/>
    </row>
    <row r="8281" spans="3:27">
      <c r="C8281" s="1"/>
      <c r="K8281" s="1"/>
      <c r="S8281" s="1"/>
      <c r="AA8281" s="1"/>
    </row>
    <row r="8282" spans="3:27">
      <c r="C8282" s="1"/>
      <c r="K8282" s="1"/>
      <c r="S8282" s="1"/>
      <c r="AA8282" s="1"/>
    </row>
    <row r="8283" spans="3:27">
      <c r="C8283" s="1"/>
      <c r="K8283" s="1"/>
      <c r="S8283" s="1"/>
      <c r="AA8283" s="1"/>
    </row>
    <row r="8284" spans="3:27">
      <c r="C8284" s="1"/>
      <c r="K8284" s="1"/>
      <c r="S8284" s="1"/>
      <c r="AA8284" s="1"/>
    </row>
    <row r="8285" spans="3:27">
      <c r="C8285" s="1"/>
      <c r="K8285" s="1"/>
      <c r="S8285" s="1"/>
      <c r="AA8285" s="1"/>
    </row>
    <row r="8286" spans="3:27">
      <c r="C8286" s="1"/>
      <c r="K8286" s="1"/>
      <c r="S8286" s="1"/>
      <c r="AA8286" s="1"/>
    </row>
    <row r="8287" spans="3:27">
      <c r="C8287" s="1"/>
      <c r="K8287" s="1"/>
      <c r="S8287" s="1"/>
      <c r="AA8287" s="1"/>
    </row>
    <row r="8288" spans="3:27">
      <c r="C8288" s="1"/>
      <c r="K8288" s="1"/>
      <c r="S8288" s="1"/>
      <c r="AA8288" s="1"/>
    </row>
    <row r="8289" spans="3:27">
      <c r="C8289" s="1"/>
      <c r="K8289" s="1"/>
      <c r="S8289" s="1"/>
      <c r="AA8289" s="1"/>
    </row>
    <row r="8290" spans="3:27">
      <c r="C8290" s="1"/>
      <c r="K8290" s="1"/>
      <c r="S8290" s="1"/>
      <c r="AA8290" s="1"/>
    </row>
    <row r="8291" spans="3:27">
      <c r="C8291" s="1"/>
      <c r="K8291" s="1"/>
      <c r="S8291" s="1"/>
      <c r="AA8291" s="1"/>
    </row>
    <row r="8292" spans="3:27">
      <c r="C8292" s="1"/>
      <c r="K8292" s="1"/>
      <c r="S8292" s="1"/>
      <c r="AA8292" s="1"/>
    </row>
    <row r="8293" spans="3:27">
      <c r="C8293" s="1"/>
      <c r="K8293" s="1"/>
      <c r="S8293" s="1"/>
      <c r="AA8293" s="1"/>
    </row>
    <row r="8294" spans="3:27">
      <c r="C8294" s="1"/>
      <c r="K8294" s="1"/>
      <c r="S8294" s="1"/>
      <c r="AA8294" s="1"/>
    </row>
    <row r="8295" spans="3:27">
      <c r="C8295" s="1"/>
      <c r="K8295" s="1"/>
      <c r="S8295" s="1"/>
      <c r="AA8295" s="1"/>
    </row>
    <row r="8296" spans="3:27">
      <c r="C8296" s="1"/>
      <c r="K8296" s="1"/>
      <c r="S8296" s="1"/>
      <c r="AA8296" s="1"/>
    </row>
    <row r="8297" spans="3:27">
      <c r="C8297" s="1"/>
      <c r="K8297" s="1"/>
      <c r="S8297" s="1"/>
      <c r="AA8297" s="1"/>
    </row>
    <row r="8298" spans="3:27">
      <c r="C8298" s="1"/>
      <c r="K8298" s="1"/>
      <c r="S8298" s="1"/>
      <c r="AA8298" s="1"/>
    </row>
    <row r="8299" spans="3:27">
      <c r="C8299" s="1"/>
      <c r="K8299" s="1"/>
      <c r="S8299" s="1"/>
      <c r="AA8299" s="1"/>
    </row>
    <row r="8300" spans="3:27">
      <c r="C8300" s="1"/>
      <c r="K8300" s="1"/>
      <c r="S8300" s="1"/>
      <c r="AA8300" s="1"/>
    </row>
    <row r="8301" spans="3:27">
      <c r="C8301" s="1"/>
      <c r="K8301" s="1"/>
      <c r="S8301" s="1"/>
      <c r="AA8301" s="1"/>
    </row>
    <row r="8302" spans="3:27">
      <c r="C8302" s="1"/>
      <c r="K8302" s="1"/>
      <c r="S8302" s="1"/>
      <c r="AA8302" s="1"/>
    </row>
    <row r="8303" spans="3:27">
      <c r="C8303" s="1"/>
      <c r="K8303" s="1"/>
      <c r="S8303" s="1"/>
      <c r="AA8303" s="1"/>
    </row>
    <row r="8304" spans="3:27">
      <c r="C8304" s="1"/>
      <c r="K8304" s="1"/>
      <c r="S8304" s="1"/>
      <c r="AA8304" s="1"/>
    </row>
    <row r="8305" spans="3:27">
      <c r="C8305" s="1"/>
      <c r="K8305" s="1"/>
      <c r="S8305" s="1"/>
      <c r="AA8305" s="1"/>
    </row>
    <row r="8306" spans="3:27">
      <c r="C8306" s="1"/>
      <c r="K8306" s="1"/>
      <c r="S8306" s="1"/>
      <c r="AA8306" s="1"/>
    </row>
    <row r="8307" spans="3:27">
      <c r="C8307" s="1"/>
      <c r="K8307" s="1"/>
      <c r="S8307" s="1"/>
      <c r="AA8307" s="1"/>
    </row>
    <row r="8308" spans="3:27">
      <c r="C8308" s="1"/>
      <c r="K8308" s="1"/>
      <c r="S8308" s="1"/>
      <c r="AA8308" s="1"/>
    </row>
    <row r="8309" spans="3:27">
      <c r="C8309" s="1"/>
      <c r="K8309" s="1"/>
      <c r="S8309" s="1"/>
      <c r="AA8309" s="1"/>
    </row>
    <row r="8310" spans="3:27">
      <c r="C8310" s="1"/>
      <c r="K8310" s="1"/>
      <c r="S8310" s="1"/>
      <c r="AA8310" s="1"/>
    </row>
    <row r="8311" spans="3:27">
      <c r="C8311" s="1"/>
      <c r="K8311" s="1"/>
      <c r="S8311" s="1"/>
      <c r="AA8311" s="1"/>
    </row>
    <row r="8312" spans="3:27">
      <c r="C8312" s="1"/>
      <c r="K8312" s="1"/>
      <c r="S8312" s="1"/>
      <c r="AA8312" s="1"/>
    </row>
    <row r="8313" spans="3:27">
      <c r="C8313" s="1"/>
      <c r="K8313" s="1"/>
      <c r="S8313" s="1"/>
      <c r="AA8313" s="1"/>
    </row>
    <row r="8314" spans="3:27">
      <c r="C8314" s="1"/>
      <c r="K8314" s="1"/>
      <c r="S8314" s="1"/>
      <c r="AA8314" s="1"/>
    </row>
    <row r="8315" spans="3:27">
      <c r="C8315" s="1"/>
      <c r="K8315" s="1"/>
      <c r="S8315" s="1"/>
      <c r="AA8315" s="1"/>
    </row>
    <row r="8316" spans="3:27">
      <c r="C8316" s="1"/>
      <c r="K8316" s="1"/>
      <c r="S8316" s="1"/>
      <c r="AA8316" s="1"/>
    </row>
    <row r="8317" spans="3:27">
      <c r="C8317" s="1"/>
      <c r="K8317" s="1"/>
      <c r="S8317" s="1"/>
      <c r="AA8317" s="1"/>
    </row>
    <row r="8318" spans="3:27">
      <c r="C8318" s="1"/>
      <c r="K8318" s="1"/>
      <c r="S8318" s="1"/>
      <c r="AA8318" s="1"/>
    </row>
    <row r="8319" spans="3:27">
      <c r="C8319" s="1"/>
      <c r="K8319" s="1"/>
      <c r="S8319" s="1"/>
      <c r="AA8319" s="1"/>
    </row>
    <row r="8320" spans="3:27">
      <c r="C8320" s="1"/>
      <c r="K8320" s="1"/>
      <c r="S8320" s="1"/>
      <c r="AA8320" s="1"/>
    </row>
    <row r="8321" spans="3:27">
      <c r="C8321" s="1"/>
      <c r="K8321" s="1"/>
      <c r="S8321" s="1"/>
      <c r="AA8321" s="1"/>
    </row>
    <row r="8322" spans="3:27">
      <c r="C8322" s="1"/>
      <c r="K8322" s="1"/>
      <c r="S8322" s="1"/>
      <c r="AA8322" s="1"/>
    </row>
    <row r="8323" spans="3:27">
      <c r="C8323" s="1"/>
      <c r="K8323" s="1"/>
      <c r="S8323" s="1"/>
      <c r="AA8323" s="1"/>
    </row>
    <row r="8324" spans="3:27">
      <c r="C8324" s="1"/>
      <c r="K8324" s="1"/>
      <c r="S8324" s="1"/>
      <c r="AA8324" s="1"/>
    </row>
    <row r="8325" spans="3:27">
      <c r="C8325" s="1"/>
      <c r="K8325" s="1"/>
      <c r="S8325" s="1"/>
      <c r="AA8325" s="1"/>
    </row>
    <row r="8326" spans="3:27">
      <c r="C8326" s="1"/>
      <c r="K8326" s="1"/>
      <c r="S8326" s="1"/>
      <c r="AA8326" s="1"/>
    </row>
    <row r="8327" spans="3:27">
      <c r="C8327" s="1"/>
      <c r="K8327" s="1"/>
      <c r="S8327" s="1"/>
      <c r="AA8327" s="1"/>
    </row>
    <row r="8328" spans="3:27">
      <c r="C8328" s="1"/>
      <c r="K8328" s="1"/>
      <c r="S8328" s="1"/>
      <c r="AA8328" s="1"/>
    </row>
    <row r="8329" spans="3:27">
      <c r="C8329" s="1"/>
      <c r="K8329" s="1"/>
      <c r="S8329" s="1"/>
      <c r="AA8329" s="1"/>
    </row>
    <row r="8330" spans="3:27">
      <c r="C8330" s="1"/>
      <c r="K8330" s="1"/>
      <c r="S8330" s="1"/>
      <c r="AA8330" s="1"/>
    </row>
    <row r="8331" spans="3:27">
      <c r="C8331" s="1"/>
      <c r="K8331" s="1"/>
      <c r="S8331" s="1"/>
      <c r="AA8331" s="1"/>
    </row>
    <row r="8332" spans="3:27">
      <c r="C8332" s="1"/>
      <c r="K8332" s="1"/>
      <c r="S8332" s="1"/>
      <c r="AA8332" s="1"/>
    </row>
    <row r="8333" spans="3:27">
      <c r="C8333" s="1"/>
      <c r="K8333" s="1"/>
      <c r="S8333" s="1"/>
      <c r="AA8333" s="1"/>
    </row>
    <row r="8334" spans="3:27">
      <c r="C8334" s="1"/>
      <c r="K8334" s="1"/>
      <c r="S8334" s="1"/>
      <c r="AA8334" s="1"/>
    </row>
    <row r="8335" spans="3:27">
      <c r="C8335" s="1"/>
      <c r="K8335" s="1"/>
      <c r="S8335" s="1"/>
      <c r="AA8335" s="1"/>
    </row>
    <row r="8336" spans="3:27">
      <c r="C8336" s="1"/>
      <c r="K8336" s="1"/>
      <c r="S8336" s="1"/>
      <c r="AA8336" s="1"/>
    </row>
    <row r="8337" spans="3:27">
      <c r="C8337" s="1"/>
      <c r="K8337" s="1"/>
      <c r="S8337" s="1"/>
      <c r="AA8337" s="1"/>
    </row>
    <row r="8338" spans="3:27">
      <c r="C8338" s="1"/>
      <c r="K8338" s="1"/>
      <c r="S8338" s="1"/>
      <c r="AA8338" s="1"/>
    </row>
    <row r="8339" spans="3:27">
      <c r="C8339" s="1"/>
      <c r="K8339" s="1"/>
      <c r="S8339" s="1"/>
      <c r="AA8339" s="1"/>
    </row>
    <row r="8340" spans="3:27">
      <c r="C8340" s="1"/>
      <c r="K8340" s="1"/>
      <c r="S8340" s="1"/>
      <c r="AA8340" s="1"/>
    </row>
    <row r="8341" spans="3:27">
      <c r="C8341" s="1"/>
      <c r="K8341" s="1"/>
      <c r="S8341" s="1"/>
      <c r="AA8341" s="1"/>
    </row>
    <row r="8342" spans="3:27">
      <c r="C8342" s="1"/>
      <c r="K8342" s="1"/>
      <c r="S8342" s="1"/>
      <c r="AA8342" s="1"/>
    </row>
    <row r="8343" spans="3:27">
      <c r="C8343" s="1"/>
      <c r="K8343" s="1"/>
      <c r="S8343" s="1"/>
      <c r="AA8343" s="1"/>
    </row>
    <row r="8344" spans="3:27">
      <c r="C8344" s="1"/>
      <c r="K8344" s="1"/>
      <c r="S8344" s="1"/>
      <c r="AA8344" s="1"/>
    </row>
    <row r="8345" spans="3:27">
      <c r="C8345" s="1"/>
      <c r="K8345" s="1"/>
      <c r="S8345" s="1"/>
      <c r="AA8345" s="1"/>
    </row>
    <row r="8346" spans="3:27">
      <c r="C8346" s="1"/>
      <c r="K8346" s="1"/>
      <c r="S8346" s="1"/>
      <c r="AA8346" s="1"/>
    </row>
    <row r="8347" spans="3:27">
      <c r="C8347" s="1"/>
      <c r="K8347" s="1"/>
      <c r="S8347" s="1"/>
      <c r="AA8347" s="1"/>
    </row>
    <row r="8348" spans="3:27">
      <c r="C8348" s="1"/>
      <c r="K8348" s="1"/>
      <c r="S8348" s="1"/>
      <c r="AA8348" s="1"/>
    </row>
    <row r="8349" spans="3:27">
      <c r="C8349" s="1"/>
      <c r="K8349" s="1"/>
      <c r="S8349" s="1"/>
      <c r="AA8349" s="1"/>
    </row>
    <row r="8350" spans="3:27">
      <c r="C8350" s="1"/>
      <c r="K8350" s="1"/>
      <c r="S8350" s="1"/>
      <c r="AA8350" s="1"/>
    </row>
    <row r="8351" spans="3:27">
      <c r="C8351" s="1"/>
      <c r="K8351" s="1"/>
      <c r="S8351" s="1"/>
      <c r="AA8351" s="1"/>
    </row>
    <row r="8352" spans="3:27">
      <c r="C8352" s="1"/>
      <c r="K8352" s="1"/>
      <c r="S8352" s="1"/>
      <c r="AA8352" s="1"/>
    </row>
    <row r="8353" spans="3:27">
      <c r="C8353" s="1"/>
      <c r="K8353" s="1"/>
      <c r="S8353" s="1"/>
      <c r="AA8353" s="1"/>
    </row>
    <row r="8354" spans="3:27">
      <c r="C8354" s="1"/>
      <c r="K8354" s="1"/>
      <c r="S8354" s="1"/>
      <c r="AA8354" s="1"/>
    </row>
    <row r="8355" spans="3:27">
      <c r="C8355" s="1"/>
      <c r="K8355" s="1"/>
      <c r="S8355" s="1"/>
      <c r="AA8355" s="1"/>
    </row>
    <row r="8356" spans="3:27">
      <c r="C8356" s="1"/>
      <c r="K8356" s="1"/>
      <c r="S8356" s="1"/>
      <c r="AA8356" s="1"/>
    </row>
    <row r="8357" spans="3:27">
      <c r="C8357" s="1"/>
      <c r="K8357" s="1"/>
      <c r="S8357" s="1"/>
      <c r="AA8357" s="1"/>
    </row>
    <row r="8358" spans="3:27">
      <c r="C8358" s="1"/>
      <c r="K8358" s="1"/>
      <c r="S8358" s="1"/>
      <c r="AA8358" s="1"/>
    </row>
    <row r="8359" spans="3:27">
      <c r="C8359" s="1"/>
      <c r="K8359" s="1"/>
      <c r="S8359" s="1"/>
      <c r="AA8359" s="1"/>
    </row>
    <row r="8360" spans="3:27">
      <c r="C8360" s="1"/>
      <c r="K8360" s="1"/>
      <c r="S8360" s="1"/>
      <c r="AA8360" s="1"/>
    </row>
    <row r="8361" spans="3:27">
      <c r="C8361" s="1"/>
      <c r="K8361" s="1"/>
      <c r="S8361" s="1"/>
      <c r="AA8361" s="1"/>
    </row>
    <row r="8362" spans="3:27">
      <c r="C8362" s="1"/>
      <c r="K8362" s="1"/>
      <c r="S8362" s="1"/>
      <c r="AA8362" s="1"/>
    </row>
    <row r="8363" spans="3:27">
      <c r="C8363" s="1"/>
      <c r="K8363" s="1"/>
      <c r="S8363" s="1"/>
      <c r="AA8363" s="1"/>
    </row>
    <row r="8364" spans="3:27">
      <c r="C8364" s="1"/>
      <c r="K8364" s="1"/>
      <c r="S8364" s="1"/>
      <c r="AA8364" s="1"/>
    </row>
    <row r="8365" spans="3:27">
      <c r="C8365" s="1"/>
      <c r="K8365" s="1"/>
      <c r="S8365" s="1"/>
      <c r="AA8365" s="1"/>
    </row>
    <row r="8366" spans="3:27">
      <c r="C8366" s="1"/>
      <c r="K8366" s="1"/>
      <c r="S8366" s="1"/>
      <c r="AA8366" s="1"/>
    </row>
    <row r="8367" spans="3:27">
      <c r="C8367" s="1"/>
      <c r="K8367" s="1"/>
      <c r="S8367" s="1"/>
      <c r="AA8367" s="1"/>
    </row>
    <row r="8368" spans="3:27">
      <c r="C8368" s="1"/>
      <c r="K8368" s="1"/>
      <c r="S8368" s="1"/>
      <c r="AA8368" s="1"/>
    </row>
    <row r="8369" spans="3:27">
      <c r="C8369" s="1"/>
      <c r="K8369" s="1"/>
      <c r="S8369" s="1"/>
      <c r="AA8369" s="1"/>
    </row>
    <row r="8370" spans="3:27">
      <c r="C8370" s="1"/>
      <c r="K8370" s="1"/>
      <c r="S8370" s="1"/>
      <c r="AA8370" s="1"/>
    </row>
    <row r="8371" spans="3:27">
      <c r="C8371" s="1"/>
      <c r="K8371" s="1"/>
      <c r="S8371" s="1"/>
      <c r="AA8371" s="1"/>
    </row>
    <row r="8372" spans="3:27">
      <c r="C8372" s="1"/>
      <c r="K8372" s="1"/>
      <c r="S8372" s="1"/>
      <c r="AA8372" s="1"/>
    </row>
    <row r="8373" spans="3:27">
      <c r="C8373" s="1"/>
      <c r="K8373" s="1"/>
      <c r="S8373" s="1"/>
      <c r="AA8373" s="1"/>
    </row>
    <row r="8374" spans="3:27">
      <c r="C8374" s="1"/>
      <c r="K8374" s="1"/>
      <c r="S8374" s="1"/>
      <c r="AA8374" s="1"/>
    </row>
    <row r="8375" spans="3:27">
      <c r="C8375" s="1"/>
      <c r="K8375" s="1"/>
      <c r="S8375" s="1"/>
      <c r="AA8375" s="1"/>
    </row>
    <row r="8376" spans="3:27">
      <c r="C8376" s="1"/>
      <c r="K8376" s="1"/>
      <c r="S8376" s="1"/>
      <c r="AA8376" s="1"/>
    </row>
    <row r="8377" spans="3:27">
      <c r="C8377" s="1"/>
      <c r="K8377" s="1"/>
      <c r="S8377" s="1"/>
      <c r="AA8377" s="1"/>
    </row>
    <row r="8378" spans="3:27">
      <c r="C8378" s="1"/>
      <c r="K8378" s="1"/>
      <c r="S8378" s="1"/>
      <c r="AA8378" s="1"/>
    </row>
    <row r="8379" spans="3:27">
      <c r="C8379" s="1"/>
      <c r="K8379" s="1"/>
      <c r="S8379" s="1"/>
      <c r="AA8379" s="1"/>
    </row>
    <row r="8380" spans="3:27">
      <c r="C8380" s="1"/>
      <c r="K8380" s="1"/>
      <c r="S8380" s="1"/>
      <c r="AA8380" s="1"/>
    </row>
    <row r="8381" spans="3:27">
      <c r="C8381" s="1"/>
      <c r="K8381" s="1"/>
      <c r="S8381" s="1"/>
      <c r="AA8381" s="1"/>
    </row>
    <row r="8382" spans="3:27">
      <c r="C8382" s="1"/>
      <c r="K8382" s="1"/>
      <c r="S8382" s="1"/>
      <c r="AA8382" s="1"/>
    </row>
    <row r="8383" spans="3:27">
      <c r="C8383" s="1"/>
      <c r="K8383" s="1"/>
      <c r="S8383" s="1"/>
      <c r="AA8383" s="1"/>
    </row>
    <row r="8384" spans="3:27">
      <c r="C8384" s="1"/>
      <c r="K8384" s="1"/>
      <c r="S8384" s="1"/>
      <c r="AA8384" s="1"/>
    </row>
    <row r="8385" spans="3:27">
      <c r="C8385" s="1"/>
      <c r="K8385" s="1"/>
      <c r="S8385" s="1"/>
      <c r="AA8385" s="1"/>
    </row>
    <row r="8386" spans="3:27">
      <c r="C8386" s="1"/>
      <c r="K8386" s="1"/>
      <c r="S8386" s="1"/>
      <c r="AA8386" s="1"/>
    </row>
    <row r="8387" spans="3:27">
      <c r="C8387" s="1"/>
      <c r="K8387" s="1"/>
      <c r="S8387" s="1"/>
      <c r="AA8387" s="1"/>
    </row>
    <row r="8388" spans="3:27">
      <c r="C8388" s="1"/>
      <c r="K8388" s="1"/>
      <c r="S8388" s="1"/>
      <c r="AA8388" s="1"/>
    </row>
    <row r="8389" spans="3:27">
      <c r="C8389" s="1"/>
      <c r="K8389" s="1"/>
      <c r="S8389" s="1"/>
      <c r="AA8389" s="1"/>
    </row>
    <row r="8390" spans="3:27">
      <c r="C8390" s="1"/>
      <c r="K8390" s="1"/>
      <c r="S8390" s="1"/>
      <c r="AA8390" s="1"/>
    </row>
    <row r="8391" spans="3:27">
      <c r="C8391" s="1"/>
      <c r="K8391" s="1"/>
      <c r="S8391" s="1"/>
      <c r="AA8391" s="1"/>
    </row>
    <row r="8392" spans="3:27">
      <c r="C8392" s="1"/>
      <c r="K8392" s="1"/>
      <c r="S8392" s="1"/>
      <c r="AA8392" s="1"/>
    </row>
    <row r="8393" spans="3:27">
      <c r="C8393" s="1"/>
      <c r="K8393" s="1"/>
      <c r="S8393" s="1"/>
      <c r="AA8393" s="1"/>
    </row>
    <row r="8394" spans="3:27">
      <c r="C8394" s="1"/>
      <c r="K8394" s="1"/>
      <c r="S8394" s="1"/>
      <c r="AA8394" s="1"/>
    </row>
    <row r="8395" spans="3:27">
      <c r="C8395" s="1"/>
      <c r="K8395" s="1"/>
      <c r="S8395" s="1"/>
      <c r="AA8395" s="1"/>
    </row>
    <row r="8396" spans="3:27">
      <c r="C8396" s="1"/>
      <c r="K8396" s="1"/>
      <c r="S8396" s="1"/>
      <c r="AA8396" s="1"/>
    </row>
    <row r="8397" spans="3:27">
      <c r="C8397" s="1"/>
      <c r="K8397" s="1"/>
      <c r="S8397" s="1"/>
      <c r="AA8397" s="1"/>
    </row>
    <row r="8398" spans="3:27">
      <c r="C8398" s="1"/>
      <c r="K8398" s="1"/>
      <c r="S8398" s="1"/>
      <c r="AA8398" s="1"/>
    </row>
    <row r="8399" spans="3:27">
      <c r="C8399" s="1"/>
      <c r="K8399" s="1"/>
      <c r="S8399" s="1"/>
      <c r="AA8399" s="1"/>
    </row>
    <row r="8400" spans="3:27">
      <c r="C8400" s="1"/>
      <c r="K8400" s="1"/>
      <c r="S8400" s="1"/>
      <c r="AA8400" s="1"/>
    </row>
    <row r="8401" spans="3:27">
      <c r="C8401" s="1"/>
      <c r="K8401" s="1"/>
      <c r="S8401" s="1"/>
      <c r="AA8401" s="1"/>
    </row>
    <row r="8402" spans="3:27">
      <c r="C8402" s="1"/>
      <c r="K8402" s="1"/>
      <c r="S8402" s="1"/>
      <c r="AA8402" s="1"/>
    </row>
    <row r="8403" spans="3:27">
      <c r="C8403" s="1"/>
      <c r="K8403" s="1"/>
      <c r="S8403" s="1"/>
      <c r="AA8403" s="1"/>
    </row>
    <row r="8404" spans="3:27">
      <c r="C8404" s="1"/>
      <c r="K8404" s="1"/>
      <c r="S8404" s="1"/>
      <c r="AA8404" s="1"/>
    </row>
    <row r="8405" spans="3:27">
      <c r="C8405" s="1"/>
      <c r="K8405" s="1"/>
      <c r="S8405" s="1"/>
      <c r="AA8405" s="1"/>
    </row>
    <row r="8406" spans="3:27">
      <c r="C8406" s="1"/>
      <c r="K8406" s="1"/>
      <c r="S8406" s="1"/>
      <c r="AA8406" s="1"/>
    </row>
    <row r="8407" spans="3:27">
      <c r="C8407" s="1"/>
      <c r="K8407" s="1"/>
      <c r="S8407" s="1"/>
      <c r="AA8407" s="1"/>
    </row>
    <row r="8408" spans="3:27">
      <c r="C8408" s="1"/>
      <c r="K8408" s="1"/>
      <c r="S8408" s="1"/>
      <c r="AA8408" s="1"/>
    </row>
    <row r="8409" spans="3:27">
      <c r="C8409" s="1"/>
      <c r="K8409" s="1"/>
      <c r="S8409" s="1"/>
      <c r="AA8409" s="1"/>
    </row>
    <row r="8410" spans="3:27">
      <c r="C8410" s="1"/>
      <c r="K8410" s="1"/>
      <c r="S8410" s="1"/>
      <c r="AA8410" s="1"/>
    </row>
    <row r="8411" spans="3:27">
      <c r="C8411" s="1"/>
      <c r="K8411" s="1"/>
      <c r="S8411" s="1"/>
      <c r="AA8411" s="1"/>
    </row>
    <row r="8412" spans="3:27">
      <c r="C8412" s="1"/>
      <c r="K8412" s="1"/>
      <c r="S8412" s="1"/>
      <c r="AA8412" s="1"/>
    </row>
    <row r="8413" spans="3:27">
      <c r="C8413" s="1"/>
      <c r="K8413" s="1"/>
      <c r="S8413" s="1"/>
      <c r="AA8413" s="1"/>
    </row>
    <row r="8414" spans="3:27">
      <c r="C8414" s="1"/>
      <c r="K8414" s="1"/>
      <c r="S8414" s="1"/>
      <c r="AA8414" s="1"/>
    </row>
    <row r="8415" spans="3:27">
      <c r="C8415" s="1"/>
      <c r="K8415" s="1"/>
      <c r="S8415" s="1"/>
      <c r="AA8415" s="1"/>
    </row>
    <row r="8416" spans="3:27">
      <c r="C8416" s="1"/>
      <c r="K8416" s="1"/>
      <c r="S8416" s="1"/>
      <c r="AA8416" s="1"/>
    </row>
    <row r="8417" spans="3:27">
      <c r="C8417" s="1"/>
      <c r="K8417" s="1"/>
      <c r="S8417" s="1"/>
      <c r="AA8417" s="1"/>
    </row>
    <row r="8418" spans="3:27">
      <c r="C8418" s="1"/>
      <c r="K8418" s="1"/>
      <c r="S8418" s="1"/>
      <c r="AA8418" s="1"/>
    </row>
    <row r="8419" spans="3:27">
      <c r="C8419" s="1"/>
      <c r="K8419" s="1"/>
      <c r="S8419" s="1"/>
      <c r="AA8419" s="1"/>
    </row>
    <row r="8420" spans="3:27">
      <c r="C8420" s="1"/>
      <c r="K8420" s="1"/>
      <c r="S8420" s="1"/>
      <c r="AA8420" s="1"/>
    </row>
    <row r="8421" spans="3:27">
      <c r="C8421" s="1"/>
      <c r="K8421" s="1"/>
      <c r="S8421" s="1"/>
      <c r="AA8421" s="1"/>
    </row>
    <row r="8422" spans="3:27">
      <c r="C8422" s="1"/>
      <c r="K8422" s="1"/>
      <c r="S8422" s="1"/>
      <c r="AA8422" s="1"/>
    </row>
    <row r="8423" spans="3:27">
      <c r="C8423" s="1"/>
      <c r="K8423" s="1"/>
      <c r="S8423" s="1"/>
      <c r="AA8423" s="1"/>
    </row>
    <row r="8424" spans="3:27">
      <c r="C8424" s="1"/>
      <c r="K8424" s="1"/>
      <c r="S8424" s="1"/>
      <c r="AA8424" s="1"/>
    </row>
    <row r="8425" spans="3:27">
      <c r="C8425" s="1"/>
      <c r="K8425" s="1"/>
      <c r="S8425" s="1"/>
      <c r="AA8425" s="1"/>
    </row>
    <row r="8426" spans="3:27">
      <c r="C8426" s="1"/>
      <c r="K8426" s="1"/>
      <c r="S8426" s="1"/>
      <c r="AA8426" s="1"/>
    </row>
    <row r="8427" spans="3:27">
      <c r="C8427" s="1"/>
      <c r="K8427" s="1"/>
      <c r="S8427" s="1"/>
      <c r="AA8427" s="1"/>
    </row>
    <row r="8428" spans="3:27">
      <c r="C8428" s="1"/>
      <c r="K8428" s="1"/>
      <c r="S8428" s="1"/>
      <c r="AA8428" s="1"/>
    </row>
    <row r="8429" spans="3:27">
      <c r="C8429" s="1"/>
      <c r="K8429" s="1"/>
      <c r="S8429" s="1"/>
      <c r="AA8429" s="1"/>
    </row>
    <row r="8430" spans="3:27">
      <c r="C8430" s="1"/>
      <c r="K8430" s="1"/>
      <c r="S8430" s="1"/>
      <c r="AA8430" s="1"/>
    </row>
    <row r="8431" spans="3:27">
      <c r="C8431" s="1"/>
      <c r="K8431" s="1"/>
      <c r="S8431" s="1"/>
      <c r="AA8431" s="1"/>
    </row>
    <row r="8432" spans="3:27">
      <c r="C8432" s="1"/>
      <c r="K8432" s="1"/>
      <c r="S8432" s="1"/>
      <c r="AA8432" s="1"/>
    </row>
    <row r="8433" spans="3:27">
      <c r="C8433" s="1"/>
      <c r="K8433" s="1"/>
      <c r="S8433" s="1"/>
      <c r="AA8433" s="1"/>
    </row>
    <row r="8434" spans="3:27">
      <c r="C8434" s="1"/>
      <c r="K8434" s="1"/>
      <c r="S8434" s="1"/>
      <c r="AA8434" s="1"/>
    </row>
    <row r="8435" spans="3:27">
      <c r="C8435" s="1"/>
      <c r="K8435" s="1"/>
      <c r="S8435" s="1"/>
      <c r="AA8435" s="1"/>
    </row>
    <row r="8436" spans="3:27">
      <c r="C8436" s="1"/>
      <c r="K8436" s="1"/>
      <c r="S8436" s="1"/>
      <c r="AA8436" s="1"/>
    </row>
    <row r="8437" spans="3:27">
      <c r="C8437" s="1"/>
      <c r="K8437" s="1"/>
      <c r="S8437" s="1"/>
      <c r="AA8437" s="1"/>
    </row>
    <row r="8438" spans="3:27">
      <c r="C8438" s="1"/>
      <c r="K8438" s="1"/>
      <c r="S8438" s="1"/>
      <c r="AA8438" s="1"/>
    </row>
    <row r="8439" spans="3:27">
      <c r="C8439" s="1"/>
      <c r="K8439" s="1"/>
      <c r="S8439" s="1"/>
      <c r="AA8439" s="1"/>
    </row>
    <row r="8440" spans="3:27">
      <c r="C8440" s="1"/>
      <c r="K8440" s="1"/>
      <c r="S8440" s="1"/>
      <c r="AA8440" s="1"/>
    </row>
    <row r="8441" spans="3:27">
      <c r="C8441" s="1"/>
      <c r="K8441" s="1"/>
      <c r="S8441" s="1"/>
      <c r="AA8441" s="1"/>
    </row>
    <row r="8442" spans="3:27">
      <c r="C8442" s="1"/>
      <c r="K8442" s="1"/>
      <c r="S8442" s="1"/>
      <c r="AA8442" s="1"/>
    </row>
    <row r="8443" spans="3:27">
      <c r="C8443" s="1"/>
      <c r="K8443" s="1"/>
      <c r="S8443" s="1"/>
      <c r="AA8443" s="1"/>
    </row>
    <row r="8444" spans="3:27">
      <c r="C8444" s="1"/>
      <c r="K8444" s="1"/>
      <c r="S8444" s="1"/>
      <c r="AA8444" s="1"/>
    </row>
    <row r="8445" spans="3:27">
      <c r="C8445" s="1"/>
      <c r="K8445" s="1"/>
      <c r="S8445" s="1"/>
      <c r="AA8445" s="1"/>
    </row>
    <row r="8446" spans="3:27">
      <c r="C8446" s="1"/>
      <c r="K8446" s="1"/>
      <c r="S8446" s="1"/>
      <c r="AA8446" s="1"/>
    </row>
    <row r="8447" spans="3:27">
      <c r="C8447" s="1"/>
      <c r="K8447" s="1"/>
      <c r="S8447" s="1"/>
      <c r="AA8447" s="1"/>
    </row>
    <row r="8448" spans="3:27">
      <c r="C8448" s="1"/>
      <c r="K8448" s="1"/>
      <c r="S8448" s="1"/>
      <c r="AA8448" s="1"/>
    </row>
    <row r="8449" spans="3:27">
      <c r="C8449" s="1"/>
      <c r="K8449" s="1"/>
      <c r="S8449" s="1"/>
      <c r="AA8449" s="1"/>
    </row>
    <row r="8450" spans="3:27">
      <c r="C8450" s="1"/>
      <c r="K8450" s="1"/>
      <c r="S8450" s="1"/>
      <c r="AA8450" s="1"/>
    </row>
    <row r="8451" spans="3:27">
      <c r="C8451" s="1"/>
      <c r="K8451" s="1"/>
      <c r="S8451" s="1"/>
      <c r="AA8451" s="1"/>
    </row>
    <row r="8452" spans="3:27">
      <c r="C8452" s="1"/>
      <c r="K8452" s="1"/>
      <c r="S8452" s="1"/>
      <c r="AA8452" s="1"/>
    </row>
    <row r="8453" spans="3:27">
      <c r="C8453" s="1"/>
      <c r="K8453" s="1"/>
      <c r="S8453" s="1"/>
      <c r="AA8453" s="1"/>
    </row>
    <row r="8454" spans="3:27">
      <c r="C8454" s="1"/>
      <c r="K8454" s="1"/>
      <c r="S8454" s="1"/>
      <c r="AA8454" s="1"/>
    </row>
    <row r="8455" spans="3:27">
      <c r="C8455" s="1"/>
      <c r="K8455" s="1"/>
      <c r="S8455" s="1"/>
      <c r="AA8455" s="1"/>
    </row>
    <row r="8456" spans="3:27">
      <c r="C8456" s="1"/>
      <c r="K8456" s="1"/>
      <c r="S8456" s="1"/>
      <c r="AA8456" s="1"/>
    </row>
    <row r="8457" spans="3:27">
      <c r="C8457" s="1"/>
      <c r="K8457" s="1"/>
      <c r="S8457" s="1"/>
      <c r="AA8457" s="1"/>
    </row>
    <row r="8458" spans="3:27">
      <c r="C8458" s="1"/>
      <c r="K8458" s="1"/>
      <c r="S8458" s="1"/>
      <c r="AA8458" s="1"/>
    </row>
    <row r="8459" spans="3:27">
      <c r="C8459" s="1"/>
      <c r="K8459" s="1"/>
      <c r="S8459" s="1"/>
      <c r="AA8459" s="1"/>
    </row>
    <row r="8460" spans="3:27">
      <c r="C8460" s="1"/>
      <c r="K8460" s="1"/>
      <c r="S8460" s="1"/>
      <c r="AA8460" s="1"/>
    </row>
    <row r="8461" spans="3:27">
      <c r="C8461" s="1"/>
      <c r="K8461" s="1"/>
      <c r="S8461" s="1"/>
      <c r="AA8461" s="1"/>
    </row>
    <row r="8462" spans="3:27">
      <c r="C8462" s="1"/>
      <c r="K8462" s="1"/>
      <c r="S8462" s="1"/>
      <c r="AA8462" s="1"/>
    </row>
    <row r="8463" spans="3:27">
      <c r="C8463" s="1"/>
      <c r="K8463" s="1"/>
      <c r="S8463" s="1"/>
      <c r="AA8463" s="1"/>
    </row>
    <row r="8464" spans="3:27">
      <c r="C8464" s="1"/>
      <c r="K8464" s="1"/>
      <c r="S8464" s="1"/>
      <c r="AA8464" s="1"/>
    </row>
    <row r="8465" spans="3:27">
      <c r="C8465" s="1"/>
      <c r="K8465" s="1"/>
      <c r="S8465" s="1"/>
      <c r="AA8465" s="1"/>
    </row>
    <row r="8466" spans="3:27">
      <c r="C8466" s="1"/>
      <c r="K8466" s="1"/>
      <c r="S8466" s="1"/>
      <c r="AA8466" s="1"/>
    </row>
    <row r="8467" spans="3:27">
      <c r="C8467" s="1"/>
      <c r="K8467" s="1"/>
      <c r="S8467" s="1"/>
      <c r="AA8467" s="1"/>
    </row>
    <row r="8468" spans="3:27">
      <c r="C8468" s="1"/>
      <c r="K8468" s="1"/>
      <c r="S8468" s="1"/>
      <c r="AA8468" s="1"/>
    </row>
    <row r="8469" spans="3:27">
      <c r="C8469" s="1"/>
      <c r="K8469" s="1"/>
      <c r="S8469" s="1"/>
      <c r="AA8469" s="1"/>
    </row>
    <row r="8470" spans="3:27">
      <c r="C8470" s="1"/>
      <c r="K8470" s="1"/>
      <c r="S8470" s="1"/>
      <c r="AA8470" s="1"/>
    </row>
    <row r="8471" spans="3:27">
      <c r="C8471" s="1"/>
      <c r="K8471" s="1"/>
      <c r="S8471" s="1"/>
      <c r="AA8471" s="1"/>
    </row>
    <row r="8472" spans="3:27">
      <c r="C8472" s="1"/>
      <c r="K8472" s="1"/>
      <c r="S8472" s="1"/>
      <c r="AA8472" s="1"/>
    </row>
    <row r="8473" spans="3:27">
      <c r="C8473" s="1"/>
      <c r="K8473" s="1"/>
      <c r="S8473" s="1"/>
      <c r="AA8473" s="1"/>
    </row>
    <row r="8474" spans="3:27">
      <c r="C8474" s="1"/>
      <c r="K8474" s="1"/>
      <c r="S8474" s="1"/>
      <c r="AA8474" s="1"/>
    </row>
    <row r="8475" spans="3:27">
      <c r="C8475" s="1"/>
      <c r="K8475" s="1"/>
      <c r="S8475" s="1"/>
      <c r="AA8475" s="1"/>
    </row>
    <row r="8476" spans="3:27">
      <c r="C8476" s="1"/>
      <c r="K8476" s="1"/>
      <c r="S8476" s="1"/>
      <c r="AA8476" s="1"/>
    </row>
    <row r="8477" spans="3:27">
      <c r="C8477" s="1"/>
      <c r="K8477" s="1"/>
      <c r="S8477" s="1"/>
      <c r="AA8477" s="1"/>
    </row>
    <row r="8478" spans="3:27">
      <c r="C8478" s="1"/>
      <c r="K8478" s="1"/>
      <c r="S8478" s="1"/>
      <c r="AA8478" s="1"/>
    </row>
    <row r="8479" spans="3:27">
      <c r="C8479" s="1"/>
      <c r="K8479" s="1"/>
      <c r="S8479" s="1"/>
      <c r="AA8479" s="1"/>
    </row>
    <row r="8480" spans="3:27">
      <c r="C8480" s="1"/>
      <c r="K8480" s="1"/>
      <c r="S8480" s="1"/>
      <c r="AA8480" s="1"/>
    </row>
    <row r="8481" spans="3:27">
      <c r="C8481" s="1"/>
      <c r="K8481" s="1"/>
      <c r="S8481" s="1"/>
      <c r="AA8481" s="1"/>
    </row>
    <row r="8482" spans="3:27">
      <c r="C8482" s="1"/>
      <c r="K8482" s="1"/>
      <c r="S8482" s="1"/>
      <c r="AA8482" s="1"/>
    </row>
    <row r="8483" spans="3:27">
      <c r="C8483" s="1"/>
      <c r="K8483" s="1"/>
      <c r="S8483" s="1"/>
      <c r="AA8483" s="1"/>
    </row>
    <row r="8484" spans="3:27">
      <c r="C8484" s="1"/>
      <c r="K8484" s="1"/>
      <c r="S8484" s="1"/>
      <c r="AA8484" s="1"/>
    </row>
    <row r="8485" spans="3:27">
      <c r="C8485" s="1"/>
      <c r="K8485" s="1"/>
      <c r="S8485" s="1"/>
      <c r="AA8485" s="1"/>
    </row>
    <row r="8486" spans="3:27">
      <c r="C8486" s="1"/>
      <c r="K8486" s="1"/>
      <c r="S8486" s="1"/>
      <c r="AA8486" s="1"/>
    </row>
    <row r="8487" spans="3:27">
      <c r="C8487" s="1"/>
      <c r="K8487" s="1"/>
      <c r="S8487" s="1"/>
      <c r="AA8487" s="1"/>
    </row>
    <row r="8488" spans="3:27">
      <c r="C8488" s="1"/>
      <c r="K8488" s="1"/>
      <c r="S8488" s="1"/>
      <c r="AA8488" s="1"/>
    </row>
    <row r="8489" spans="3:27">
      <c r="C8489" s="1"/>
      <c r="K8489" s="1"/>
      <c r="S8489" s="1"/>
      <c r="AA8489" s="1"/>
    </row>
    <row r="8490" spans="3:27">
      <c r="C8490" s="1"/>
      <c r="K8490" s="1"/>
      <c r="S8490" s="1"/>
      <c r="AA8490" s="1"/>
    </row>
    <row r="8491" spans="3:27">
      <c r="C8491" s="1"/>
      <c r="K8491" s="1"/>
      <c r="S8491" s="1"/>
      <c r="AA8491" s="1"/>
    </row>
    <row r="8492" spans="3:27">
      <c r="C8492" s="1"/>
      <c r="K8492" s="1"/>
      <c r="S8492" s="1"/>
      <c r="AA8492" s="1"/>
    </row>
    <row r="8493" spans="3:27">
      <c r="C8493" s="1"/>
      <c r="K8493" s="1"/>
      <c r="S8493" s="1"/>
      <c r="AA8493" s="1"/>
    </row>
    <row r="8494" spans="3:27">
      <c r="C8494" s="1"/>
      <c r="K8494" s="1"/>
      <c r="S8494" s="1"/>
      <c r="AA8494" s="1"/>
    </row>
    <row r="8495" spans="3:27">
      <c r="C8495" s="1"/>
      <c r="K8495" s="1"/>
      <c r="S8495" s="1"/>
      <c r="AA8495" s="1"/>
    </row>
    <row r="8496" spans="3:27">
      <c r="C8496" s="1"/>
      <c r="K8496" s="1"/>
      <c r="S8496" s="1"/>
      <c r="AA8496" s="1"/>
    </row>
    <row r="8497" spans="3:27">
      <c r="C8497" s="1"/>
      <c r="K8497" s="1"/>
      <c r="S8497" s="1"/>
      <c r="AA8497" s="1"/>
    </row>
    <row r="8498" spans="3:27">
      <c r="C8498" s="1"/>
      <c r="K8498" s="1"/>
      <c r="S8498" s="1"/>
      <c r="AA8498" s="1"/>
    </row>
    <row r="8499" spans="3:27">
      <c r="C8499" s="1"/>
      <c r="K8499" s="1"/>
      <c r="S8499" s="1"/>
      <c r="AA8499" s="1"/>
    </row>
    <row r="8500" spans="3:27">
      <c r="C8500" s="1"/>
      <c r="K8500" s="1"/>
      <c r="S8500" s="1"/>
      <c r="AA8500" s="1"/>
    </row>
    <row r="8501" spans="3:27">
      <c r="C8501" s="1"/>
      <c r="K8501" s="1"/>
      <c r="S8501" s="1"/>
      <c r="AA8501" s="1"/>
    </row>
    <row r="8502" spans="3:27">
      <c r="C8502" s="1"/>
      <c r="K8502" s="1"/>
      <c r="S8502" s="1"/>
      <c r="AA8502" s="1"/>
    </row>
    <row r="8503" spans="3:27">
      <c r="C8503" s="1"/>
      <c r="K8503" s="1"/>
      <c r="S8503" s="1"/>
      <c r="AA8503" s="1"/>
    </row>
    <row r="8504" spans="3:27">
      <c r="C8504" s="1"/>
      <c r="K8504" s="1"/>
      <c r="S8504" s="1"/>
      <c r="AA8504" s="1"/>
    </row>
    <row r="8505" spans="3:27">
      <c r="C8505" s="1"/>
      <c r="K8505" s="1"/>
      <c r="S8505" s="1"/>
      <c r="AA8505" s="1"/>
    </row>
    <row r="8506" spans="3:27">
      <c r="C8506" s="1"/>
      <c r="K8506" s="1"/>
      <c r="S8506" s="1"/>
      <c r="AA8506" s="1"/>
    </row>
    <row r="8507" spans="3:27">
      <c r="C8507" s="1"/>
      <c r="K8507" s="1"/>
      <c r="S8507" s="1"/>
      <c r="AA8507" s="1"/>
    </row>
    <row r="8508" spans="3:27">
      <c r="C8508" s="1"/>
      <c r="K8508" s="1"/>
      <c r="S8508" s="1"/>
      <c r="AA8508" s="1"/>
    </row>
    <row r="8509" spans="3:27">
      <c r="C8509" s="1"/>
      <c r="K8509" s="1"/>
      <c r="S8509" s="1"/>
      <c r="AA8509" s="1"/>
    </row>
    <row r="8510" spans="3:27">
      <c r="C8510" s="1"/>
      <c r="K8510" s="1"/>
      <c r="S8510" s="1"/>
      <c r="AA8510" s="1"/>
    </row>
    <row r="8511" spans="3:27">
      <c r="C8511" s="1"/>
      <c r="K8511" s="1"/>
      <c r="S8511" s="1"/>
      <c r="AA8511" s="1"/>
    </row>
    <row r="8512" spans="3:27">
      <c r="C8512" s="1"/>
      <c r="K8512" s="1"/>
      <c r="S8512" s="1"/>
      <c r="AA8512" s="1"/>
    </row>
    <row r="8513" spans="3:27">
      <c r="C8513" s="1"/>
      <c r="K8513" s="1"/>
      <c r="S8513" s="1"/>
      <c r="AA8513" s="1"/>
    </row>
    <row r="8514" spans="3:27">
      <c r="C8514" s="1"/>
      <c r="K8514" s="1"/>
      <c r="S8514" s="1"/>
      <c r="AA8514" s="1"/>
    </row>
    <row r="8515" spans="3:27">
      <c r="C8515" s="1"/>
      <c r="K8515" s="1"/>
      <c r="S8515" s="1"/>
      <c r="AA8515" s="1"/>
    </row>
    <row r="8516" spans="3:27">
      <c r="C8516" s="1"/>
      <c r="K8516" s="1"/>
      <c r="S8516" s="1"/>
      <c r="AA8516" s="1"/>
    </row>
    <row r="8517" spans="3:27">
      <c r="C8517" s="1"/>
      <c r="K8517" s="1"/>
      <c r="S8517" s="1"/>
      <c r="AA8517" s="1"/>
    </row>
    <row r="8518" spans="3:27">
      <c r="C8518" s="1"/>
      <c r="K8518" s="1"/>
      <c r="S8518" s="1"/>
      <c r="AA8518" s="1"/>
    </row>
    <row r="8519" spans="3:27">
      <c r="C8519" s="1"/>
      <c r="K8519" s="1"/>
      <c r="S8519" s="1"/>
      <c r="AA8519" s="1"/>
    </row>
    <row r="8520" spans="3:27">
      <c r="C8520" s="1"/>
      <c r="K8520" s="1"/>
      <c r="S8520" s="1"/>
      <c r="AA8520" s="1"/>
    </row>
    <row r="8521" spans="3:27">
      <c r="C8521" s="1"/>
      <c r="K8521" s="1"/>
      <c r="S8521" s="1"/>
      <c r="AA8521" s="1"/>
    </row>
    <row r="8522" spans="3:27">
      <c r="C8522" s="1"/>
      <c r="K8522" s="1"/>
      <c r="S8522" s="1"/>
      <c r="AA8522" s="1"/>
    </row>
    <row r="8523" spans="3:27">
      <c r="C8523" s="1"/>
      <c r="K8523" s="1"/>
      <c r="S8523" s="1"/>
      <c r="AA8523" s="1"/>
    </row>
    <row r="8524" spans="3:27">
      <c r="C8524" s="1"/>
      <c r="K8524" s="1"/>
      <c r="S8524" s="1"/>
      <c r="AA8524" s="1"/>
    </row>
    <row r="8525" spans="3:27">
      <c r="C8525" s="1"/>
      <c r="K8525" s="1"/>
      <c r="S8525" s="1"/>
      <c r="AA8525" s="1"/>
    </row>
    <row r="8526" spans="3:27">
      <c r="C8526" s="1"/>
      <c r="K8526" s="1"/>
      <c r="S8526" s="1"/>
      <c r="AA8526" s="1"/>
    </row>
    <row r="8527" spans="3:27">
      <c r="C8527" s="1"/>
      <c r="K8527" s="1"/>
      <c r="S8527" s="1"/>
      <c r="AA8527" s="1"/>
    </row>
    <row r="8528" spans="3:27">
      <c r="C8528" s="1"/>
      <c r="K8528" s="1"/>
      <c r="S8528" s="1"/>
      <c r="AA8528" s="1"/>
    </row>
    <row r="8529" spans="3:27">
      <c r="C8529" s="1"/>
      <c r="K8529" s="1"/>
      <c r="S8529" s="1"/>
      <c r="AA8529" s="1"/>
    </row>
    <row r="8530" spans="3:27">
      <c r="C8530" s="1"/>
      <c r="K8530" s="1"/>
      <c r="S8530" s="1"/>
      <c r="AA8530" s="1"/>
    </row>
    <row r="8531" spans="3:27">
      <c r="C8531" s="1"/>
      <c r="K8531" s="1"/>
      <c r="S8531" s="1"/>
      <c r="AA8531" s="1"/>
    </row>
    <row r="8532" spans="3:27">
      <c r="C8532" s="1"/>
      <c r="K8532" s="1"/>
      <c r="S8532" s="1"/>
      <c r="AA8532" s="1"/>
    </row>
    <row r="8533" spans="3:27">
      <c r="C8533" s="1"/>
      <c r="K8533" s="1"/>
      <c r="S8533" s="1"/>
      <c r="AA8533" s="1"/>
    </row>
    <row r="8534" spans="3:27">
      <c r="C8534" s="1"/>
      <c r="K8534" s="1"/>
      <c r="S8534" s="1"/>
      <c r="AA8534" s="1"/>
    </row>
    <row r="8535" spans="3:27">
      <c r="C8535" s="1"/>
      <c r="K8535" s="1"/>
      <c r="S8535" s="1"/>
      <c r="AA8535" s="1"/>
    </row>
    <row r="8536" spans="3:27">
      <c r="C8536" s="1"/>
      <c r="K8536" s="1"/>
      <c r="S8536" s="1"/>
      <c r="AA8536" s="1"/>
    </row>
    <row r="8537" spans="3:27">
      <c r="C8537" s="1"/>
      <c r="K8537" s="1"/>
      <c r="S8537" s="1"/>
      <c r="AA8537" s="1"/>
    </row>
    <row r="8538" spans="3:27">
      <c r="C8538" s="1"/>
      <c r="K8538" s="1"/>
      <c r="S8538" s="1"/>
      <c r="AA8538" s="1"/>
    </row>
    <row r="8539" spans="3:27">
      <c r="C8539" s="1"/>
      <c r="K8539" s="1"/>
      <c r="S8539" s="1"/>
      <c r="AA8539" s="1"/>
    </row>
    <row r="8540" spans="3:27">
      <c r="C8540" s="1"/>
      <c r="K8540" s="1"/>
      <c r="S8540" s="1"/>
      <c r="AA8540" s="1"/>
    </row>
    <row r="8541" spans="3:27">
      <c r="C8541" s="1"/>
      <c r="K8541" s="1"/>
      <c r="S8541" s="1"/>
      <c r="AA8541" s="1"/>
    </row>
    <row r="8542" spans="3:27">
      <c r="C8542" s="1"/>
      <c r="K8542" s="1"/>
      <c r="S8542" s="1"/>
      <c r="AA8542" s="1"/>
    </row>
    <row r="8543" spans="3:27">
      <c r="C8543" s="1"/>
      <c r="K8543" s="1"/>
      <c r="S8543" s="1"/>
      <c r="AA8543" s="1"/>
    </row>
    <row r="8544" spans="3:27">
      <c r="C8544" s="1"/>
      <c r="K8544" s="1"/>
      <c r="S8544" s="1"/>
      <c r="AA8544" s="1"/>
    </row>
    <row r="8545" spans="3:27">
      <c r="C8545" s="1"/>
      <c r="K8545" s="1"/>
      <c r="S8545" s="1"/>
      <c r="AA8545" s="1"/>
    </row>
    <row r="8546" spans="3:27">
      <c r="C8546" s="1"/>
      <c r="K8546" s="1"/>
      <c r="S8546" s="1"/>
      <c r="AA8546" s="1"/>
    </row>
    <row r="8547" spans="3:27">
      <c r="C8547" s="1"/>
      <c r="K8547" s="1"/>
      <c r="S8547" s="1"/>
      <c r="AA8547" s="1"/>
    </row>
    <row r="8548" spans="3:27">
      <c r="C8548" s="1"/>
      <c r="K8548" s="1"/>
      <c r="S8548" s="1"/>
      <c r="AA8548" s="1"/>
    </row>
    <row r="8549" spans="3:27">
      <c r="C8549" s="1"/>
      <c r="K8549" s="1"/>
      <c r="S8549" s="1"/>
      <c r="AA8549" s="1"/>
    </row>
    <row r="8550" spans="3:27">
      <c r="C8550" s="1"/>
      <c r="K8550" s="1"/>
      <c r="S8550" s="1"/>
      <c r="AA8550" s="1"/>
    </row>
    <row r="8551" spans="3:27">
      <c r="C8551" s="1"/>
      <c r="K8551" s="1"/>
      <c r="S8551" s="1"/>
      <c r="AA8551" s="1"/>
    </row>
    <row r="8552" spans="3:27">
      <c r="C8552" s="1"/>
      <c r="K8552" s="1"/>
      <c r="S8552" s="1"/>
      <c r="AA8552" s="1"/>
    </row>
    <row r="8553" spans="3:27">
      <c r="C8553" s="1"/>
      <c r="K8553" s="1"/>
      <c r="S8553" s="1"/>
      <c r="AA8553" s="1"/>
    </row>
    <row r="8554" spans="3:27">
      <c r="C8554" s="1"/>
      <c r="K8554" s="1"/>
      <c r="S8554" s="1"/>
      <c r="AA8554" s="1"/>
    </row>
    <row r="8555" spans="3:27">
      <c r="C8555" s="1"/>
      <c r="K8555" s="1"/>
      <c r="S8555" s="1"/>
      <c r="AA8555" s="1"/>
    </row>
    <row r="8556" spans="3:27">
      <c r="C8556" s="1"/>
      <c r="K8556" s="1"/>
      <c r="S8556" s="1"/>
      <c r="AA8556" s="1"/>
    </row>
    <row r="8557" spans="3:27">
      <c r="C8557" s="1"/>
      <c r="K8557" s="1"/>
      <c r="S8557" s="1"/>
      <c r="AA8557" s="1"/>
    </row>
    <row r="8558" spans="3:27">
      <c r="C8558" s="1"/>
      <c r="K8558" s="1"/>
      <c r="S8558" s="1"/>
      <c r="AA8558" s="1"/>
    </row>
    <row r="8559" spans="3:27">
      <c r="C8559" s="1"/>
      <c r="K8559" s="1"/>
      <c r="S8559" s="1"/>
      <c r="AA8559" s="1"/>
    </row>
    <row r="8560" spans="3:27">
      <c r="C8560" s="1"/>
      <c r="K8560" s="1"/>
      <c r="S8560" s="1"/>
      <c r="AA8560" s="1"/>
    </row>
    <row r="8561" spans="3:27">
      <c r="C8561" s="1"/>
      <c r="K8561" s="1"/>
      <c r="S8561" s="1"/>
      <c r="AA8561" s="1"/>
    </row>
    <row r="8562" spans="3:27">
      <c r="C8562" s="1"/>
      <c r="K8562" s="1"/>
      <c r="S8562" s="1"/>
      <c r="AA8562" s="1"/>
    </row>
    <row r="8563" spans="3:27">
      <c r="C8563" s="1"/>
      <c r="K8563" s="1"/>
      <c r="S8563" s="1"/>
      <c r="AA8563" s="1"/>
    </row>
    <row r="8564" spans="3:27">
      <c r="C8564" s="1"/>
      <c r="K8564" s="1"/>
      <c r="S8564" s="1"/>
      <c r="AA8564" s="1"/>
    </row>
    <row r="8565" spans="3:27">
      <c r="C8565" s="1"/>
      <c r="K8565" s="1"/>
      <c r="S8565" s="1"/>
      <c r="AA8565" s="1"/>
    </row>
    <row r="8566" spans="3:27">
      <c r="C8566" s="1"/>
      <c r="K8566" s="1"/>
      <c r="S8566" s="1"/>
      <c r="AA8566" s="1"/>
    </row>
    <row r="8567" spans="3:27">
      <c r="C8567" s="1"/>
      <c r="K8567" s="1"/>
      <c r="S8567" s="1"/>
      <c r="AA8567" s="1"/>
    </row>
    <row r="8568" spans="3:27">
      <c r="C8568" s="1"/>
      <c r="K8568" s="1"/>
      <c r="S8568" s="1"/>
      <c r="AA8568" s="1"/>
    </row>
    <row r="8569" spans="3:27">
      <c r="C8569" s="1"/>
      <c r="K8569" s="1"/>
      <c r="S8569" s="1"/>
      <c r="AA8569" s="1"/>
    </row>
    <row r="8570" spans="3:27">
      <c r="C8570" s="1"/>
      <c r="K8570" s="1"/>
      <c r="S8570" s="1"/>
      <c r="AA8570" s="1"/>
    </row>
    <row r="8571" spans="3:27">
      <c r="C8571" s="1"/>
      <c r="K8571" s="1"/>
      <c r="S8571" s="1"/>
      <c r="AA8571" s="1"/>
    </row>
    <row r="8572" spans="3:27">
      <c r="C8572" s="1"/>
      <c r="K8572" s="1"/>
      <c r="S8572" s="1"/>
      <c r="AA8572" s="1"/>
    </row>
    <row r="8573" spans="3:27">
      <c r="C8573" s="1"/>
      <c r="K8573" s="1"/>
      <c r="S8573" s="1"/>
      <c r="AA8573" s="1"/>
    </row>
    <row r="8574" spans="3:27">
      <c r="C8574" s="1"/>
      <c r="K8574" s="1"/>
      <c r="S8574" s="1"/>
      <c r="AA8574" s="1"/>
    </row>
    <row r="8575" spans="3:27">
      <c r="C8575" s="1"/>
      <c r="K8575" s="1"/>
      <c r="S8575" s="1"/>
      <c r="AA8575" s="1"/>
    </row>
    <row r="8576" spans="3:27">
      <c r="C8576" s="1"/>
      <c r="K8576" s="1"/>
      <c r="S8576" s="1"/>
      <c r="AA8576" s="1"/>
    </row>
    <row r="8577" spans="3:27">
      <c r="C8577" s="1"/>
      <c r="K8577" s="1"/>
      <c r="S8577" s="1"/>
      <c r="AA8577" s="1"/>
    </row>
    <row r="8578" spans="3:27">
      <c r="C8578" s="1"/>
      <c r="K8578" s="1"/>
      <c r="S8578" s="1"/>
      <c r="AA8578" s="1"/>
    </row>
    <row r="8579" spans="3:27">
      <c r="C8579" s="1"/>
      <c r="K8579" s="1"/>
      <c r="S8579" s="1"/>
      <c r="AA8579" s="1"/>
    </row>
    <row r="8580" spans="3:27">
      <c r="C8580" s="1"/>
      <c r="K8580" s="1"/>
      <c r="S8580" s="1"/>
      <c r="AA8580" s="1"/>
    </row>
    <row r="8581" spans="3:27">
      <c r="C8581" s="1"/>
      <c r="K8581" s="1"/>
      <c r="S8581" s="1"/>
      <c r="AA8581" s="1"/>
    </row>
    <row r="8582" spans="3:27">
      <c r="C8582" s="1"/>
      <c r="K8582" s="1"/>
      <c r="S8582" s="1"/>
      <c r="AA8582" s="1"/>
    </row>
    <row r="8583" spans="3:27">
      <c r="C8583" s="1"/>
      <c r="K8583" s="1"/>
      <c r="S8583" s="1"/>
      <c r="AA8583" s="1"/>
    </row>
    <row r="8584" spans="3:27">
      <c r="C8584" s="1"/>
      <c r="K8584" s="1"/>
      <c r="S8584" s="1"/>
      <c r="AA8584" s="1"/>
    </row>
    <row r="8585" spans="3:27">
      <c r="C8585" s="1"/>
      <c r="K8585" s="1"/>
      <c r="S8585" s="1"/>
      <c r="AA8585" s="1"/>
    </row>
    <row r="8586" spans="3:27">
      <c r="C8586" s="1"/>
      <c r="K8586" s="1"/>
      <c r="S8586" s="1"/>
      <c r="AA8586" s="1"/>
    </row>
    <row r="8587" spans="3:27">
      <c r="C8587" s="1"/>
      <c r="K8587" s="1"/>
      <c r="S8587" s="1"/>
      <c r="AA8587" s="1"/>
    </row>
    <row r="8588" spans="3:27">
      <c r="C8588" s="1"/>
      <c r="K8588" s="1"/>
      <c r="S8588" s="1"/>
      <c r="AA8588" s="1"/>
    </row>
    <row r="8589" spans="3:27">
      <c r="C8589" s="1"/>
      <c r="K8589" s="1"/>
      <c r="S8589" s="1"/>
      <c r="AA8589" s="1"/>
    </row>
    <row r="8590" spans="3:27">
      <c r="C8590" s="1"/>
      <c r="K8590" s="1"/>
      <c r="S8590" s="1"/>
      <c r="AA8590" s="1"/>
    </row>
    <row r="8591" spans="3:27">
      <c r="C8591" s="1"/>
      <c r="K8591" s="1"/>
      <c r="S8591" s="1"/>
      <c r="AA8591" s="1"/>
    </row>
    <row r="8592" spans="3:27">
      <c r="C8592" s="1"/>
      <c r="K8592" s="1"/>
      <c r="S8592" s="1"/>
      <c r="AA8592" s="1"/>
    </row>
    <row r="8593" spans="3:27">
      <c r="C8593" s="1"/>
      <c r="K8593" s="1"/>
      <c r="S8593" s="1"/>
      <c r="AA8593" s="1"/>
    </row>
    <row r="8594" spans="3:27">
      <c r="C8594" s="1"/>
      <c r="K8594" s="1"/>
      <c r="S8594" s="1"/>
      <c r="AA8594" s="1"/>
    </row>
    <row r="8595" spans="3:27">
      <c r="C8595" s="1"/>
      <c r="K8595" s="1"/>
      <c r="S8595" s="1"/>
      <c r="AA8595" s="1"/>
    </row>
    <row r="8596" spans="3:27">
      <c r="C8596" s="1"/>
      <c r="K8596" s="1"/>
      <c r="S8596" s="1"/>
      <c r="AA8596" s="1"/>
    </row>
    <row r="8597" spans="3:27">
      <c r="C8597" s="1"/>
      <c r="K8597" s="1"/>
      <c r="S8597" s="1"/>
      <c r="AA8597" s="1"/>
    </row>
    <row r="8598" spans="3:27">
      <c r="C8598" s="1"/>
      <c r="K8598" s="1"/>
      <c r="S8598" s="1"/>
      <c r="AA8598" s="1"/>
    </row>
    <row r="8599" spans="3:27">
      <c r="C8599" s="1"/>
      <c r="K8599" s="1"/>
      <c r="S8599" s="1"/>
      <c r="AA8599" s="1"/>
    </row>
    <row r="8600" spans="3:27">
      <c r="C8600" s="1"/>
      <c r="K8600" s="1"/>
      <c r="S8600" s="1"/>
      <c r="AA8600" s="1"/>
    </row>
    <row r="8601" spans="3:27">
      <c r="C8601" s="1"/>
      <c r="K8601" s="1"/>
      <c r="S8601" s="1"/>
      <c r="AA8601" s="1"/>
    </row>
    <row r="8602" spans="3:27">
      <c r="C8602" s="1"/>
      <c r="K8602" s="1"/>
      <c r="S8602" s="1"/>
      <c r="AA8602" s="1"/>
    </row>
    <row r="8603" spans="3:27">
      <c r="C8603" s="1"/>
      <c r="K8603" s="1"/>
      <c r="S8603" s="1"/>
      <c r="AA8603" s="1"/>
    </row>
    <row r="8604" spans="3:27">
      <c r="C8604" s="1"/>
      <c r="K8604" s="1"/>
      <c r="S8604" s="1"/>
      <c r="AA8604" s="1"/>
    </row>
    <row r="8605" spans="3:27">
      <c r="C8605" s="1"/>
      <c r="K8605" s="1"/>
      <c r="S8605" s="1"/>
      <c r="AA8605" s="1"/>
    </row>
    <row r="8606" spans="3:27">
      <c r="C8606" s="1"/>
      <c r="K8606" s="1"/>
      <c r="S8606" s="1"/>
      <c r="AA8606" s="1"/>
    </row>
    <row r="8607" spans="3:27">
      <c r="C8607" s="1"/>
      <c r="K8607" s="1"/>
      <c r="S8607" s="1"/>
      <c r="AA8607" s="1"/>
    </row>
    <row r="8608" spans="3:27">
      <c r="C8608" s="1"/>
      <c r="K8608" s="1"/>
      <c r="S8608" s="1"/>
      <c r="AA8608" s="1"/>
    </row>
    <row r="8609" spans="3:27">
      <c r="C8609" s="1"/>
      <c r="K8609" s="1"/>
      <c r="S8609" s="1"/>
      <c r="AA8609" s="1"/>
    </row>
    <row r="8610" spans="3:27">
      <c r="C8610" s="1"/>
      <c r="K8610" s="1"/>
      <c r="S8610" s="1"/>
      <c r="AA8610" s="1"/>
    </row>
    <row r="8611" spans="3:27">
      <c r="C8611" s="1"/>
      <c r="K8611" s="1"/>
      <c r="S8611" s="1"/>
      <c r="AA8611" s="1"/>
    </row>
    <row r="8612" spans="3:27">
      <c r="C8612" s="1"/>
      <c r="K8612" s="1"/>
      <c r="S8612" s="1"/>
      <c r="AA8612" s="1"/>
    </row>
    <row r="8613" spans="3:27">
      <c r="C8613" s="1"/>
      <c r="K8613" s="1"/>
      <c r="S8613" s="1"/>
      <c r="AA8613" s="1"/>
    </row>
    <row r="8614" spans="3:27">
      <c r="C8614" s="1"/>
      <c r="K8614" s="1"/>
      <c r="S8614" s="1"/>
      <c r="AA8614" s="1"/>
    </row>
    <row r="8615" spans="3:27">
      <c r="C8615" s="1"/>
      <c r="K8615" s="1"/>
      <c r="S8615" s="1"/>
      <c r="AA8615" s="1"/>
    </row>
    <row r="8616" spans="3:27">
      <c r="C8616" s="1"/>
      <c r="K8616" s="1"/>
      <c r="S8616" s="1"/>
      <c r="AA8616" s="1"/>
    </row>
    <row r="8617" spans="3:27">
      <c r="C8617" s="1"/>
      <c r="K8617" s="1"/>
      <c r="S8617" s="1"/>
      <c r="AA8617" s="1"/>
    </row>
    <row r="8618" spans="3:27">
      <c r="C8618" s="1"/>
      <c r="K8618" s="1"/>
      <c r="S8618" s="1"/>
      <c r="AA8618" s="1"/>
    </row>
    <row r="8619" spans="3:27">
      <c r="C8619" s="1"/>
      <c r="K8619" s="1"/>
      <c r="S8619" s="1"/>
      <c r="AA8619" s="1"/>
    </row>
    <row r="8620" spans="3:27">
      <c r="C8620" s="1"/>
      <c r="K8620" s="1"/>
      <c r="S8620" s="1"/>
      <c r="AA8620" s="1"/>
    </row>
    <row r="8621" spans="3:27">
      <c r="C8621" s="1"/>
      <c r="K8621" s="1"/>
      <c r="S8621" s="1"/>
      <c r="AA8621" s="1"/>
    </row>
    <row r="8622" spans="3:27">
      <c r="C8622" s="1"/>
      <c r="K8622" s="1"/>
      <c r="S8622" s="1"/>
      <c r="AA8622" s="1"/>
    </row>
    <row r="8623" spans="3:27">
      <c r="C8623" s="1"/>
      <c r="K8623" s="1"/>
      <c r="S8623" s="1"/>
      <c r="AA8623" s="1"/>
    </row>
    <row r="8624" spans="3:27">
      <c r="C8624" s="1"/>
      <c r="K8624" s="1"/>
      <c r="S8624" s="1"/>
      <c r="AA8624" s="1"/>
    </row>
    <row r="8625" spans="3:27">
      <c r="C8625" s="1"/>
      <c r="K8625" s="1"/>
      <c r="S8625" s="1"/>
      <c r="AA8625" s="1"/>
    </row>
    <row r="8626" spans="3:27">
      <c r="C8626" s="1"/>
      <c r="K8626" s="1"/>
      <c r="S8626" s="1"/>
      <c r="AA8626" s="1"/>
    </row>
    <row r="8627" spans="3:27">
      <c r="C8627" s="1"/>
      <c r="K8627" s="1"/>
      <c r="S8627" s="1"/>
      <c r="AA8627" s="1"/>
    </row>
    <row r="8628" spans="3:27">
      <c r="C8628" s="1"/>
      <c r="K8628" s="1"/>
      <c r="S8628" s="1"/>
      <c r="AA8628" s="1"/>
    </row>
    <row r="8629" spans="3:27">
      <c r="C8629" s="1"/>
      <c r="K8629" s="1"/>
      <c r="S8629" s="1"/>
      <c r="AA8629" s="1"/>
    </row>
    <row r="8630" spans="3:27">
      <c r="C8630" s="1"/>
      <c r="K8630" s="1"/>
      <c r="S8630" s="1"/>
      <c r="AA8630" s="1"/>
    </row>
    <row r="8631" spans="3:27">
      <c r="C8631" s="1"/>
      <c r="K8631" s="1"/>
      <c r="S8631" s="1"/>
      <c r="AA8631" s="1"/>
    </row>
    <row r="8632" spans="3:27">
      <c r="C8632" s="1"/>
      <c r="K8632" s="1"/>
      <c r="S8632" s="1"/>
      <c r="AA8632" s="1"/>
    </row>
    <row r="8633" spans="3:27">
      <c r="C8633" s="1"/>
      <c r="K8633" s="1"/>
      <c r="S8633" s="1"/>
      <c r="AA8633" s="1"/>
    </row>
    <row r="8634" spans="3:27">
      <c r="C8634" s="1"/>
      <c r="K8634" s="1"/>
      <c r="S8634" s="1"/>
      <c r="AA8634" s="1"/>
    </row>
    <row r="8635" spans="3:27">
      <c r="C8635" s="1"/>
      <c r="K8635" s="1"/>
      <c r="S8635" s="1"/>
      <c r="AA8635" s="1"/>
    </row>
    <row r="8636" spans="3:27">
      <c r="C8636" s="1"/>
      <c r="K8636" s="1"/>
      <c r="S8636" s="1"/>
      <c r="AA8636" s="1"/>
    </row>
    <row r="8637" spans="3:27">
      <c r="C8637" s="1"/>
      <c r="K8637" s="1"/>
      <c r="S8637" s="1"/>
      <c r="AA8637" s="1"/>
    </row>
    <row r="8638" spans="3:27">
      <c r="C8638" s="1"/>
      <c r="K8638" s="1"/>
      <c r="S8638" s="1"/>
      <c r="AA8638" s="1"/>
    </row>
    <row r="8639" spans="3:27">
      <c r="C8639" s="1"/>
      <c r="K8639" s="1"/>
      <c r="S8639" s="1"/>
      <c r="AA8639" s="1"/>
    </row>
    <row r="8640" spans="3:27">
      <c r="C8640" s="1"/>
      <c r="K8640" s="1"/>
      <c r="S8640" s="1"/>
      <c r="AA8640" s="1"/>
    </row>
    <row r="8641" spans="3:27">
      <c r="C8641" s="1"/>
      <c r="K8641" s="1"/>
      <c r="S8641" s="1"/>
      <c r="AA8641" s="1"/>
    </row>
    <row r="8642" spans="3:27">
      <c r="C8642" s="1"/>
      <c r="K8642" s="1"/>
      <c r="S8642" s="1"/>
      <c r="AA8642" s="1"/>
    </row>
    <row r="8643" spans="3:27">
      <c r="C8643" s="1"/>
      <c r="K8643" s="1"/>
      <c r="S8643" s="1"/>
      <c r="AA8643" s="1"/>
    </row>
    <row r="8644" spans="3:27">
      <c r="C8644" s="1"/>
      <c r="K8644" s="1"/>
      <c r="S8644" s="1"/>
      <c r="AA8644" s="1"/>
    </row>
    <row r="8645" spans="3:27">
      <c r="C8645" s="1"/>
      <c r="K8645" s="1"/>
      <c r="S8645" s="1"/>
      <c r="AA8645" s="1"/>
    </row>
    <row r="8646" spans="3:27">
      <c r="C8646" s="1"/>
      <c r="K8646" s="1"/>
      <c r="S8646" s="1"/>
      <c r="AA8646" s="1"/>
    </row>
    <row r="8647" spans="3:27">
      <c r="C8647" s="1"/>
      <c r="K8647" s="1"/>
      <c r="S8647" s="1"/>
      <c r="AA8647" s="1"/>
    </row>
    <row r="8648" spans="3:27">
      <c r="C8648" s="1"/>
      <c r="K8648" s="1"/>
      <c r="S8648" s="1"/>
      <c r="AA8648" s="1"/>
    </row>
    <row r="8649" spans="3:27">
      <c r="C8649" s="1"/>
      <c r="K8649" s="1"/>
      <c r="S8649" s="1"/>
      <c r="AA8649" s="1"/>
    </row>
    <row r="8650" spans="3:27">
      <c r="C8650" s="1"/>
      <c r="K8650" s="1"/>
      <c r="S8650" s="1"/>
      <c r="AA8650" s="1"/>
    </row>
    <row r="8651" spans="3:27">
      <c r="C8651" s="1"/>
      <c r="K8651" s="1"/>
      <c r="S8651" s="1"/>
      <c r="AA8651" s="1"/>
    </row>
    <row r="8652" spans="3:27">
      <c r="C8652" s="1"/>
      <c r="K8652" s="1"/>
      <c r="S8652" s="1"/>
      <c r="AA8652" s="1"/>
    </row>
    <row r="8653" spans="3:27">
      <c r="C8653" s="1"/>
      <c r="K8653" s="1"/>
      <c r="S8653" s="1"/>
      <c r="AA8653" s="1"/>
    </row>
    <row r="8654" spans="3:27">
      <c r="C8654" s="1"/>
      <c r="K8654" s="1"/>
      <c r="S8654" s="1"/>
      <c r="AA8654" s="1"/>
    </row>
    <row r="8655" spans="3:27">
      <c r="C8655" s="1"/>
      <c r="K8655" s="1"/>
      <c r="S8655" s="1"/>
      <c r="AA8655" s="1"/>
    </row>
    <row r="8656" spans="3:27">
      <c r="C8656" s="1"/>
      <c r="K8656" s="1"/>
      <c r="S8656" s="1"/>
      <c r="AA8656" s="1"/>
    </row>
    <row r="8657" spans="3:27">
      <c r="C8657" s="1"/>
      <c r="K8657" s="1"/>
      <c r="S8657" s="1"/>
      <c r="AA8657" s="1"/>
    </row>
    <row r="8658" spans="3:27">
      <c r="C8658" s="1"/>
      <c r="K8658" s="1"/>
      <c r="S8658" s="1"/>
      <c r="AA8658" s="1"/>
    </row>
    <row r="8659" spans="3:27">
      <c r="C8659" s="1"/>
      <c r="K8659" s="1"/>
      <c r="S8659" s="1"/>
      <c r="AA8659" s="1"/>
    </row>
    <row r="8660" spans="3:27">
      <c r="C8660" s="1"/>
      <c r="K8660" s="1"/>
      <c r="S8660" s="1"/>
      <c r="AA8660" s="1"/>
    </row>
    <row r="8661" spans="3:27">
      <c r="C8661" s="1"/>
      <c r="K8661" s="1"/>
      <c r="S8661" s="1"/>
      <c r="AA8661" s="1"/>
    </row>
    <row r="8662" spans="3:27">
      <c r="C8662" s="1"/>
      <c r="K8662" s="1"/>
      <c r="S8662" s="1"/>
      <c r="AA8662" s="1"/>
    </row>
    <row r="8663" spans="3:27">
      <c r="C8663" s="1"/>
      <c r="K8663" s="1"/>
      <c r="S8663" s="1"/>
      <c r="AA8663" s="1"/>
    </row>
    <row r="8664" spans="3:27">
      <c r="C8664" s="1"/>
      <c r="K8664" s="1"/>
      <c r="S8664" s="1"/>
      <c r="AA8664" s="1"/>
    </row>
    <row r="8665" spans="3:27">
      <c r="C8665" s="1"/>
      <c r="K8665" s="1"/>
      <c r="S8665" s="1"/>
      <c r="AA8665" s="1"/>
    </row>
    <row r="8666" spans="3:27">
      <c r="C8666" s="1"/>
      <c r="K8666" s="1"/>
      <c r="S8666" s="1"/>
      <c r="AA8666" s="1"/>
    </row>
    <row r="8667" spans="3:27">
      <c r="C8667" s="1"/>
      <c r="K8667" s="1"/>
      <c r="S8667" s="1"/>
      <c r="AA8667" s="1"/>
    </row>
    <row r="8668" spans="3:27">
      <c r="C8668" s="1"/>
      <c r="K8668" s="1"/>
      <c r="S8668" s="1"/>
      <c r="AA8668" s="1"/>
    </row>
    <row r="8669" spans="3:27">
      <c r="C8669" s="1"/>
      <c r="K8669" s="1"/>
      <c r="S8669" s="1"/>
      <c r="AA8669" s="1"/>
    </row>
    <row r="8670" spans="3:27">
      <c r="C8670" s="1"/>
      <c r="K8670" s="1"/>
      <c r="S8670" s="1"/>
      <c r="AA8670" s="1"/>
    </row>
    <row r="8671" spans="3:27">
      <c r="C8671" s="1"/>
      <c r="K8671" s="1"/>
      <c r="S8671" s="1"/>
      <c r="AA8671" s="1"/>
    </row>
    <row r="8672" spans="3:27">
      <c r="C8672" s="1"/>
      <c r="K8672" s="1"/>
      <c r="S8672" s="1"/>
      <c r="AA8672" s="1"/>
    </row>
    <row r="8673" spans="3:27">
      <c r="C8673" s="1"/>
      <c r="K8673" s="1"/>
      <c r="S8673" s="1"/>
      <c r="AA8673" s="1"/>
    </row>
    <row r="8674" spans="3:27">
      <c r="C8674" s="1"/>
      <c r="K8674" s="1"/>
      <c r="S8674" s="1"/>
      <c r="AA8674" s="1"/>
    </row>
    <row r="8675" spans="3:27">
      <c r="C8675" s="1"/>
      <c r="K8675" s="1"/>
      <c r="S8675" s="1"/>
      <c r="AA8675" s="1"/>
    </row>
    <row r="8676" spans="3:27">
      <c r="C8676" s="1"/>
      <c r="K8676" s="1"/>
      <c r="S8676" s="1"/>
      <c r="AA8676" s="1"/>
    </row>
    <row r="8677" spans="3:27">
      <c r="C8677" s="1"/>
      <c r="K8677" s="1"/>
      <c r="S8677" s="1"/>
      <c r="AA8677" s="1"/>
    </row>
    <row r="8678" spans="3:27">
      <c r="C8678" s="1"/>
      <c r="K8678" s="1"/>
      <c r="S8678" s="1"/>
      <c r="AA8678" s="1"/>
    </row>
    <row r="8679" spans="3:27">
      <c r="C8679" s="1"/>
      <c r="K8679" s="1"/>
      <c r="S8679" s="1"/>
      <c r="AA8679" s="1"/>
    </row>
    <row r="8680" spans="3:27">
      <c r="C8680" s="1"/>
      <c r="K8680" s="1"/>
      <c r="S8680" s="1"/>
      <c r="AA8680" s="1"/>
    </row>
    <row r="8681" spans="3:27">
      <c r="C8681" s="1"/>
      <c r="K8681" s="1"/>
      <c r="S8681" s="1"/>
      <c r="AA8681" s="1"/>
    </row>
    <row r="8682" spans="3:27">
      <c r="C8682" s="1"/>
      <c r="K8682" s="1"/>
      <c r="S8682" s="1"/>
      <c r="AA8682" s="1"/>
    </row>
    <row r="8683" spans="3:27">
      <c r="C8683" s="1"/>
      <c r="K8683" s="1"/>
      <c r="S8683" s="1"/>
      <c r="AA8683" s="1"/>
    </row>
    <row r="8684" spans="3:27">
      <c r="C8684" s="1"/>
      <c r="K8684" s="1"/>
      <c r="S8684" s="1"/>
      <c r="AA8684" s="1"/>
    </row>
    <row r="8685" spans="3:27">
      <c r="C8685" s="1"/>
      <c r="K8685" s="1"/>
      <c r="S8685" s="1"/>
      <c r="AA8685" s="1"/>
    </row>
    <row r="8686" spans="3:27">
      <c r="C8686" s="1"/>
      <c r="K8686" s="1"/>
      <c r="S8686" s="1"/>
      <c r="AA8686" s="1"/>
    </row>
    <row r="8687" spans="3:27">
      <c r="C8687" s="1"/>
      <c r="K8687" s="1"/>
      <c r="S8687" s="1"/>
      <c r="AA8687" s="1"/>
    </row>
    <row r="8688" spans="3:27">
      <c r="C8688" s="1"/>
      <c r="K8688" s="1"/>
      <c r="S8688" s="1"/>
      <c r="AA8688" s="1"/>
    </row>
    <row r="8689" spans="3:27">
      <c r="C8689" s="1"/>
      <c r="K8689" s="1"/>
      <c r="S8689" s="1"/>
      <c r="AA8689" s="1"/>
    </row>
    <row r="8690" spans="3:27">
      <c r="C8690" s="1"/>
      <c r="K8690" s="1"/>
      <c r="S8690" s="1"/>
      <c r="AA8690" s="1"/>
    </row>
    <row r="8691" spans="3:27">
      <c r="C8691" s="1"/>
      <c r="K8691" s="1"/>
      <c r="S8691" s="1"/>
      <c r="AA8691" s="1"/>
    </row>
    <row r="8692" spans="3:27">
      <c r="C8692" s="1"/>
      <c r="K8692" s="1"/>
      <c r="S8692" s="1"/>
      <c r="AA8692" s="1"/>
    </row>
    <row r="8693" spans="3:27">
      <c r="C8693" s="1"/>
      <c r="K8693" s="1"/>
      <c r="S8693" s="1"/>
      <c r="AA8693" s="1"/>
    </row>
    <row r="8694" spans="3:27">
      <c r="C8694" s="1"/>
      <c r="K8694" s="1"/>
      <c r="S8694" s="1"/>
      <c r="AA8694" s="1"/>
    </row>
    <row r="8695" spans="3:27">
      <c r="C8695" s="1"/>
      <c r="K8695" s="1"/>
      <c r="S8695" s="1"/>
      <c r="AA8695" s="1"/>
    </row>
    <row r="8696" spans="3:27">
      <c r="C8696" s="1"/>
      <c r="K8696" s="1"/>
      <c r="S8696" s="1"/>
      <c r="AA8696" s="1"/>
    </row>
    <row r="8697" spans="3:27">
      <c r="C8697" s="1"/>
      <c r="K8697" s="1"/>
      <c r="S8697" s="1"/>
      <c r="AA8697" s="1"/>
    </row>
    <row r="8698" spans="3:27">
      <c r="C8698" s="1"/>
      <c r="K8698" s="1"/>
      <c r="S8698" s="1"/>
      <c r="AA8698" s="1"/>
    </row>
    <row r="8699" spans="3:27">
      <c r="C8699" s="1"/>
      <c r="K8699" s="1"/>
      <c r="S8699" s="1"/>
      <c r="AA8699" s="1"/>
    </row>
    <row r="8700" spans="3:27">
      <c r="C8700" s="1"/>
      <c r="K8700" s="1"/>
      <c r="S8700" s="1"/>
      <c r="AA8700" s="1"/>
    </row>
    <row r="8701" spans="3:27">
      <c r="C8701" s="1"/>
      <c r="K8701" s="1"/>
      <c r="S8701" s="1"/>
      <c r="AA8701" s="1"/>
    </row>
    <row r="8702" spans="3:27">
      <c r="C8702" s="1"/>
      <c r="K8702" s="1"/>
      <c r="S8702" s="1"/>
      <c r="AA8702" s="1"/>
    </row>
    <row r="8703" spans="3:27">
      <c r="C8703" s="1"/>
      <c r="K8703" s="1"/>
      <c r="S8703" s="1"/>
      <c r="AA8703" s="1"/>
    </row>
    <row r="8704" spans="3:27">
      <c r="C8704" s="1"/>
      <c r="K8704" s="1"/>
      <c r="S8704" s="1"/>
      <c r="AA8704" s="1"/>
    </row>
    <row r="8705" spans="3:27">
      <c r="C8705" s="1"/>
      <c r="K8705" s="1"/>
      <c r="S8705" s="1"/>
      <c r="AA8705" s="1"/>
    </row>
    <row r="8706" spans="3:27">
      <c r="C8706" s="1"/>
      <c r="K8706" s="1"/>
      <c r="S8706" s="1"/>
      <c r="AA8706" s="1"/>
    </row>
    <row r="8707" spans="3:27">
      <c r="C8707" s="1"/>
      <c r="K8707" s="1"/>
      <c r="S8707" s="1"/>
      <c r="AA8707" s="1"/>
    </row>
    <row r="8708" spans="3:27">
      <c r="C8708" s="1"/>
      <c r="K8708" s="1"/>
      <c r="S8708" s="1"/>
      <c r="AA8708" s="1"/>
    </row>
    <row r="8709" spans="3:27">
      <c r="C8709" s="1"/>
      <c r="K8709" s="1"/>
      <c r="S8709" s="1"/>
      <c r="AA8709" s="1"/>
    </row>
    <row r="8710" spans="3:27">
      <c r="C8710" s="1"/>
      <c r="K8710" s="1"/>
      <c r="S8710" s="1"/>
      <c r="AA8710" s="1"/>
    </row>
    <row r="8711" spans="3:27">
      <c r="C8711" s="1"/>
      <c r="K8711" s="1"/>
      <c r="S8711" s="1"/>
      <c r="AA8711" s="1"/>
    </row>
    <row r="8712" spans="3:27">
      <c r="C8712" s="1"/>
      <c r="K8712" s="1"/>
      <c r="S8712" s="1"/>
      <c r="AA8712" s="1"/>
    </row>
    <row r="8713" spans="3:27">
      <c r="C8713" s="1"/>
      <c r="K8713" s="1"/>
      <c r="S8713" s="1"/>
      <c r="AA8713" s="1"/>
    </row>
    <row r="8714" spans="3:27">
      <c r="C8714" s="1"/>
      <c r="K8714" s="1"/>
      <c r="S8714" s="1"/>
      <c r="AA8714" s="1"/>
    </row>
    <row r="8715" spans="3:27">
      <c r="C8715" s="1"/>
      <c r="K8715" s="1"/>
      <c r="S8715" s="1"/>
      <c r="AA8715" s="1"/>
    </row>
    <row r="8716" spans="3:27">
      <c r="C8716" s="1"/>
      <c r="K8716" s="1"/>
      <c r="S8716" s="1"/>
      <c r="AA8716" s="1"/>
    </row>
    <row r="8717" spans="3:27">
      <c r="C8717" s="1"/>
      <c r="K8717" s="1"/>
      <c r="S8717" s="1"/>
      <c r="AA8717" s="1"/>
    </row>
    <row r="8718" spans="3:27">
      <c r="C8718" s="1"/>
      <c r="K8718" s="1"/>
      <c r="S8718" s="1"/>
      <c r="AA8718" s="1"/>
    </row>
    <row r="8719" spans="3:27">
      <c r="C8719" s="1"/>
      <c r="K8719" s="1"/>
      <c r="S8719" s="1"/>
      <c r="AA8719" s="1"/>
    </row>
    <row r="8720" spans="3:27">
      <c r="C8720" s="1"/>
      <c r="K8720" s="1"/>
      <c r="S8720" s="1"/>
      <c r="AA8720" s="1"/>
    </row>
    <row r="8721" spans="3:27">
      <c r="C8721" s="1"/>
      <c r="K8721" s="1"/>
      <c r="S8721" s="1"/>
      <c r="AA8721" s="1"/>
    </row>
    <row r="8722" spans="3:27">
      <c r="C8722" s="1"/>
      <c r="K8722" s="1"/>
      <c r="S8722" s="1"/>
      <c r="AA8722" s="1"/>
    </row>
    <row r="8723" spans="3:27">
      <c r="C8723" s="1"/>
      <c r="K8723" s="1"/>
      <c r="S8723" s="1"/>
      <c r="AA8723" s="1"/>
    </row>
    <row r="8724" spans="3:27">
      <c r="C8724" s="1"/>
      <c r="K8724" s="1"/>
      <c r="S8724" s="1"/>
      <c r="AA8724" s="1"/>
    </row>
    <row r="8725" spans="3:27">
      <c r="C8725" s="1"/>
      <c r="K8725" s="1"/>
      <c r="S8725" s="1"/>
      <c r="AA8725" s="1"/>
    </row>
    <row r="8726" spans="3:27">
      <c r="C8726" s="1"/>
      <c r="K8726" s="1"/>
      <c r="S8726" s="1"/>
      <c r="AA8726" s="1"/>
    </row>
    <row r="8727" spans="3:27">
      <c r="C8727" s="1"/>
      <c r="K8727" s="1"/>
      <c r="S8727" s="1"/>
      <c r="AA8727" s="1"/>
    </row>
    <row r="8728" spans="3:27">
      <c r="C8728" s="1"/>
      <c r="K8728" s="1"/>
      <c r="S8728" s="1"/>
      <c r="AA8728" s="1"/>
    </row>
    <row r="8729" spans="3:27">
      <c r="C8729" s="1"/>
      <c r="K8729" s="1"/>
      <c r="S8729" s="1"/>
      <c r="AA8729" s="1"/>
    </row>
    <row r="8730" spans="3:27">
      <c r="C8730" s="1"/>
      <c r="K8730" s="1"/>
      <c r="S8730" s="1"/>
      <c r="AA8730" s="1"/>
    </row>
    <row r="8731" spans="3:27">
      <c r="C8731" s="1"/>
      <c r="K8731" s="1"/>
      <c r="S8731" s="1"/>
      <c r="AA8731" s="1"/>
    </row>
    <row r="8732" spans="3:27">
      <c r="C8732" s="1"/>
      <c r="K8732" s="1"/>
      <c r="S8732" s="1"/>
      <c r="AA8732" s="1"/>
    </row>
    <row r="8733" spans="3:27">
      <c r="C8733" s="1"/>
      <c r="K8733" s="1"/>
      <c r="S8733" s="1"/>
      <c r="AA8733" s="1"/>
    </row>
    <row r="8734" spans="3:27">
      <c r="C8734" s="1"/>
      <c r="K8734" s="1"/>
      <c r="S8734" s="1"/>
      <c r="AA8734" s="1"/>
    </row>
    <row r="8735" spans="3:27">
      <c r="C8735" s="1"/>
      <c r="K8735" s="1"/>
      <c r="S8735" s="1"/>
      <c r="AA8735" s="1"/>
    </row>
    <row r="8736" spans="3:27">
      <c r="C8736" s="1"/>
      <c r="K8736" s="1"/>
      <c r="S8736" s="1"/>
      <c r="AA8736" s="1"/>
    </row>
    <row r="8737" spans="3:27">
      <c r="C8737" s="1"/>
      <c r="K8737" s="1"/>
      <c r="S8737" s="1"/>
      <c r="AA8737" s="1"/>
    </row>
    <row r="8738" spans="3:27">
      <c r="C8738" s="1"/>
      <c r="K8738" s="1"/>
      <c r="S8738" s="1"/>
      <c r="AA8738" s="1"/>
    </row>
    <row r="8739" spans="3:27">
      <c r="C8739" s="1"/>
      <c r="K8739" s="1"/>
      <c r="S8739" s="1"/>
      <c r="AA8739" s="1"/>
    </row>
    <row r="8740" spans="3:27">
      <c r="C8740" s="1"/>
      <c r="K8740" s="1"/>
      <c r="S8740" s="1"/>
      <c r="AA8740" s="1"/>
    </row>
    <row r="8741" spans="3:27">
      <c r="C8741" s="1"/>
      <c r="K8741" s="1"/>
      <c r="S8741" s="1"/>
      <c r="AA8741" s="1"/>
    </row>
    <row r="8742" spans="3:27">
      <c r="C8742" s="1"/>
      <c r="K8742" s="1"/>
      <c r="S8742" s="1"/>
      <c r="AA8742" s="1"/>
    </row>
    <row r="8743" spans="3:27">
      <c r="C8743" s="1"/>
      <c r="K8743" s="1"/>
      <c r="S8743" s="1"/>
      <c r="AA8743" s="1"/>
    </row>
    <row r="8744" spans="3:27">
      <c r="C8744" s="1"/>
      <c r="K8744" s="1"/>
      <c r="S8744" s="1"/>
      <c r="AA8744" s="1"/>
    </row>
    <row r="8745" spans="3:27">
      <c r="C8745" s="1"/>
      <c r="K8745" s="1"/>
      <c r="S8745" s="1"/>
      <c r="AA8745" s="1"/>
    </row>
    <row r="8746" spans="3:27">
      <c r="C8746" s="1"/>
      <c r="K8746" s="1"/>
      <c r="S8746" s="1"/>
      <c r="AA8746" s="1"/>
    </row>
    <row r="8747" spans="3:27">
      <c r="C8747" s="1"/>
      <c r="K8747" s="1"/>
      <c r="S8747" s="1"/>
      <c r="AA8747" s="1"/>
    </row>
    <row r="8748" spans="3:27">
      <c r="C8748" s="1"/>
      <c r="K8748" s="1"/>
      <c r="S8748" s="1"/>
      <c r="AA8748" s="1"/>
    </row>
    <row r="8749" spans="3:27">
      <c r="C8749" s="1"/>
      <c r="K8749" s="1"/>
      <c r="S8749" s="1"/>
      <c r="AA8749" s="1"/>
    </row>
    <row r="8750" spans="3:27">
      <c r="C8750" s="1"/>
      <c r="K8750" s="1"/>
      <c r="S8750" s="1"/>
      <c r="AA8750" s="1"/>
    </row>
    <row r="8751" spans="3:27">
      <c r="C8751" s="1"/>
      <c r="K8751" s="1"/>
      <c r="S8751" s="1"/>
      <c r="AA8751" s="1"/>
    </row>
    <row r="8752" spans="3:27">
      <c r="C8752" s="1"/>
      <c r="K8752" s="1"/>
      <c r="S8752" s="1"/>
      <c r="AA8752" s="1"/>
    </row>
    <row r="8753" spans="3:27">
      <c r="C8753" s="1"/>
      <c r="K8753" s="1"/>
      <c r="S8753" s="1"/>
      <c r="AA8753" s="1"/>
    </row>
    <row r="8754" spans="3:27">
      <c r="C8754" s="1"/>
      <c r="K8754" s="1"/>
      <c r="S8754" s="1"/>
      <c r="AA8754" s="1"/>
    </row>
    <row r="8755" spans="3:27">
      <c r="C8755" s="1"/>
      <c r="K8755" s="1"/>
      <c r="S8755" s="1"/>
      <c r="AA8755" s="1"/>
    </row>
    <row r="8756" spans="3:27">
      <c r="C8756" s="1"/>
      <c r="K8756" s="1"/>
      <c r="S8756" s="1"/>
      <c r="AA8756" s="1"/>
    </row>
    <row r="8757" spans="3:27">
      <c r="C8757" s="1"/>
      <c r="K8757" s="1"/>
      <c r="S8757" s="1"/>
      <c r="AA8757" s="1"/>
    </row>
    <row r="8758" spans="3:27">
      <c r="C8758" s="1"/>
      <c r="K8758" s="1"/>
      <c r="S8758" s="1"/>
      <c r="AA8758" s="1"/>
    </row>
    <row r="8759" spans="3:27">
      <c r="C8759" s="1"/>
      <c r="K8759" s="1"/>
      <c r="S8759" s="1"/>
      <c r="AA8759" s="1"/>
    </row>
    <row r="8760" spans="3:27">
      <c r="C8760" s="1"/>
      <c r="K8760" s="1"/>
      <c r="S8760" s="1"/>
      <c r="AA8760" s="1"/>
    </row>
    <row r="8761" spans="3:27">
      <c r="C8761" s="1"/>
      <c r="K8761" s="1"/>
      <c r="S8761" s="1"/>
      <c r="AA8761" s="1"/>
    </row>
    <row r="8762" spans="3:27">
      <c r="C8762" s="1"/>
      <c r="K8762" s="1"/>
      <c r="S8762" s="1"/>
      <c r="AA8762" s="1"/>
    </row>
    <row r="8763" spans="3:27">
      <c r="C8763" s="1"/>
      <c r="K8763" s="1"/>
      <c r="S8763" s="1"/>
      <c r="AA8763" s="1"/>
    </row>
    <row r="8764" spans="3:27">
      <c r="C8764" s="1"/>
      <c r="K8764" s="1"/>
      <c r="S8764" s="1"/>
      <c r="AA8764" s="1"/>
    </row>
    <row r="8765" spans="3:27">
      <c r="C8765" s="1"/>
      <c r="K8765" s="1"/>
      <c r="S8765" s="1"/>
      <c r="AA8765" s="1"/>
    </row>
    <row r="8766" spans="3:27">
      <c r="C8766" s="1"/>
      <c r="K8766" s="1"/>
      <c r="S8766" s="1"/>
      <c r="AA8766" s="1"/>
    </row>
    <row r="8767" spans="3:27">
      <c r="C8767" s="1"/>
      <c r="K8767" s="1"/>
      <c r="S8767" s="1"/>
      <c r="AA8767" s="1"/>
    </row>
    <row r="8768" spans="3:27">
      <c r="C8768" s="1"/>
      <c r="K8768" s="1"/>
      <c r="S8768" s="1"/>
      <c r="AA8768" s="1"/>
    </row>
    <row r="8769" spans="3:27">
      <c r="C8769" s="1"/>
      <c r="K8769" s="1"/>
      <c r="S8769" s="1"/>
      <c r="AA8769" s="1"/>
    </row>
    <row r="8770" spans="3:27">
      <c r="C8770" s="1"/>
      <c r="K8770" s="1"/>
      <c r="S8770" s="1"/>
      <c r="AA8770" s="1"/>
    </row>
    <row r="8771" spans="3:27">
      <c r="C8771" s="1"/>
      <c r="K8771" s="1"/>
      <c r="S8771" s="1"/>
      <c r="AA8771" s="1"/>
    </row>
    <row r="8772" spans="3:27">
      <c r="C8772" s="1"/>
      <c r="K8772" s="1"/>
      <c r="S8772" s="1"/>
      <c r="AA8772" s="1"/>
    </row>
    <row r="8773" spans="3:27">
      <c r="C8773" s="1"/>
      <c r="K8773" s="1"/>
      <c r="S8773" s="1"/>
      <c r="AA8773" s="1"/>
    </row>
    <row r="8774" spans="3:27">
      <c r="C8774" s="1"/>
      <c r="K8774" s="1"/>
      <c r="S8774" s="1"/>
      <c r="AA8774" s="1"/>
    </row>
    <row r="8775" spans="3:27">
      <c r="C8775" s="1"/>
      <c r="K8775" s="1"/>
      <c r="S8775" s="1"/>
      <c r="AA8775" s="1"/>
    </row>
    <row r="8776" spans="3:27">
      <c r="C8776" s="1"/>
      <c r="K8776" s="1"/>
      <c r="S8776" s="1"/>
      <c r="AA8776" s="1"/>
    </row>
    <row r="8777" spans="3:27">
      <c r="C8777" s="1"/>
      <c r="K8777" s="1"/>
      <c r="S8777" s="1"/>
      <c r="AA8777" s="1"/>
    </row>
    <row r="8778" spans="3:27">
      <c r="C8778" s="1"/>
      <c r="K8778" s="1"/>
      <c r="S8778" s="1"/>
      <c r="AA8778" s="1"/>
    </row>
    <row r="8779" spans="3:27">
      <c r="C8779" s="1"/>
      <c r="K8779" s="1"/>
      <c r="S8779" s="1"/>
      <c r="AA8779" s="1"/>
    </row>
    <row r="8780" spans="3:27">
      <c r="C8780" s="1"/>
      <c r="K8780" s="1"/>
      <c r="S8780" s="1"/>
      <c r="AA8780" s="1"/>
    </row>
    <row r="8781" spans="3:27">
      <c r="C8781" s="1"/>
      <c r="K8781" s="1"/>
      <c r="S8781" s="1"/>
      <c r="AA8781" s="1"/>
    </row>
    <row r="8782" spans="3:27">
      <c r="C8782" s="1"/>
      <c r="K8782" s="1"/>
      <c r="S8782" s="1"/>
      <c r="AA8782" s="1"/>
    </row>
    <row r="8783" spans="3:27">
      <c r="C8783" s="1"/>
      <c r="K8783" s="1"/>
      <c r="S8783" s="1"/>
      <c r="AA8783" s="1"/>
    </row>
    <row r="8784" spans="3:27">
      <c r="C8784" s="1"/>
      <c r="K8784" s="1"/>
      <c r="S8784" s="1"/>
      <c r="AA8784" s="1"/>
    </row>
    <row r="8785" spans="3:27">
      <c r="C8785" s="1"/>
      <c r="K8785" s="1"/>
      <c r="S8785" s="1"/>
      <c r="AA8785" s="1"/>
    </row>
    <row r="8786" spans="3:27">
      <c r="C8786" s="1"/>
      <c r="K8786" s="1"/>
      <c r="S8786" s="1"/>
      <c r="AA8786" s="1"/>
    </row>
    <row r="8787" spans="3:27">
      <c r="C8787" s="1"/>
      <c r="K8787" s="1"/>
      <c r="S8787" s="1"/>
      <c r="AA8787" s="1"/>
    </row>
    <row r="8788" spans="3:27">
      <c r="C8788" s="1"/>
      <c r="K8788" s="1"/>
      <c r="S8788" s="1"/>
      <c r="AA8788" s="1"/>
    </row>
    <row r="8789" spans="3:27">
      <c r="C8789" s="1"/>
      <c r="K8789" s="1"/>
      <c r="S8789" s="1"/>
      <c r="AA8789" s="1"/>
    </row>
    <row r="8790" spans="3:27">
      <c r="C8790" s="1"/>
      <c r="K8790" s="1"/>
      <c r="S8790" s="1"/>
      <c r="AA8790" s="1"/>
    </row>
    <row r="8791" spans="3:27">
      <c r="C8791" s="1"/>
      <c r="K8791" s="1"/>
      <c r="S8791" s="1"/>
      <c r="AA8791" s="1"/>
    </row>
    <row r="8792" spans="3:27">
      <c r="C8792" s="1"/>
      <c r="K8792" s="1"/>
      <c r="S8792" s="1"/>
      <c r="AA8792" s="1"/>
    </row>
    <row r="8793" spans="3:27">
      <c r="C8793" s="1"/>
      <c r="K8793" s="1"/>
      <c r="S8793" s="1"/>
      <c r="AA8793" s="1"/>
    </row>
    <row r="8794" spans="3:27">
      <c r="C8794" s="1"/>
      <c r="K8794" s="1"/>
      <c r="S8794" s="1"/>
      <c r="AA8794" s="1"/>
    </row>
    <row r="8795" spans="3:27">
      <c r="C8795" s="1"/>
      <c r="K8795" s="1"/>
      <c r="S8795" s="1"/>
      <c r="AA8795" s="1"/>
    </row>
    <row r="8796" spans="3:27">
      <c r="C8796" s="1"/>
      <c r="K8796" s="1"/>
      <c r="S8796" s="1"/>
      <c r="AA8796" s="1"/>
    </row>
    <row r="8797" spans="3:27">
      <c r="C8797" s="1"/>
      <c r="K8797" s="1"/>
      <c r="S8797" s="1"/>
      <c r="AA8797" s="1"/>
    </row>
    <row r="8798" spans="3:27">
      <c r="C8798" s="1"/>
      <c r="K8798" s="1"/>
      <c r="S8798" s="1"/>
      <c r="AA8798" s="1"/>
    </row>
    <row r="8799" spans="3:27">
      <c r="C8799" s="1"/>
      <c r="K8799" s="1"/>
      <c r="S8799" s="1"/>
      <c r="AA8799" s="1"/>
    </row>
    <row r="8800" spans="3:27">
      <c r="C8800" s="1"/>
      <c r="K8800" s="1"/>
      <c r="S8800" s="1"/>
      <c r="AA8800" s="1"/>
    </row>
    <row r="8801" spans="3:27">
      <c r="C8801" s="1"/>
      <c r="K8801" s="1"/>
      <c r="S8801" s="1"/>
      <c r="AA8801" s="1"/>
    </row>
    <row r="8802" spans="3:27">
      <c r="C8802" s="1"/>
      <c r="K8802" s="1"/>
      <c r="S8802" s="1"/>
      <c r="AA8802" s="1"/>
    </row>
    <row r="8803" spans="3:27">
      <c r="C8803" s="1"/>
      <c r="K8803" s="1"/>
      <c r="S8803" s="1"/>
      <c r="AA8803" s="1"/>
    </row>
    <row r="8804" spans="3:27">
      <c r="C8804" s="1"/>
      <c r="K8804" s="1"/>
      <c r="S8804" s="1"/>
      <c r="AA8804" s="1"/>
    </row>
    <row r="8805" spans="3:27">
      <c r="C8805" s="1"/>
      <c r="K8805" s="1"/>
      <c r="S8805" s="1"/>
      <c r="AA8805" s="1"/>
    </row>
    <row r="8806" spans="3:27">
      <c r="C8806" s="1"/>
      <c r="K8806" s="1"/>
      <c r="S8806" s="1"/>
      <c r="AA8806" s="1"/>
    </row>
    <row r="8807" spans="3:27">
      <c r="C8807" s="1"/>
      <c r="K8807" s="1"/>
      <c r="S8807" s="1"/>
      <c r="AA8807" s="1"/>
    </row>
    <row r="8808" spans="3:27">
      <c r="C8808" s="1"/>
      <c r="K8808" s="1"/>
      <c r="S8808" s="1"/>
      <c r="AA8808" s="1"/>
    </row>
    <row r="8809" spans="3:27">
      <c r="C8809" s="1"/>
      <c r="K8809" s="1"/>
      <c r="S8809" s="1"/>
      <c r="AA8809" s="1"/>
    </row>
    <row r="8810" spans="3:27">
      <c r="C8810" s="1"/>
      <c r="K8810" s="1"/>
      <c r="S8810" s="1"/>
      <c r="AA8810" s="1"/>
    </row>
    <row r="8811" spans="3:27">
      <c r="C8811" s="1"/>
      <c r="K8811" s="1"/>
      <c r="S8811" s="1"/>
      <c r="AA8811" s="1"/>
    </row>
    <row r="8812" spans="3:27">
      <c r="C8812" s="1"/>
      <c r="K8812" s="1"/>
      <c r="S8812" s="1"/>
      <c r="AA8812" s="1"/>
    </row>
    <row r="8813" spans="3:27">
      <c r="C8813" s="1"/>
      <c r="K8813" s="1"/>
      <c r="S8813" s="1"/>
      <c r="AA8813" s="1"/>
    </row>
    <row r="8814" spans="3:27">
      <c r="C8814" s="1"/>
      <c r="K8814" s="1"/>
      <c r="S8814" s="1"/>
      <c r="AA8814" s="1"/>
    </row>
    <row r="8815" spans="3:27">
      <c r="C8815" s="1"/>
      <c r="K8815" s="1"/>
      <c r="S8815" s="1"/>
      <c r="AA8815" s="1"/>
    </row>
    <row r="8816" spans="3:27">
      <c r="C8816" s="1"/>
      <c r="K8816" s="1"/>
      <c r="S8816" s="1"/>
      <c r="AA8816" s="1"/>
    </row>
    <row r="8817" spans="3:27">
      <c r="C8817" s="1"/>
      <c r="K8817" s="1"/>
      <c r="S8817" s="1"/>
      <c r="AA8817" s="1"/>
    </row>
    <row r="8818" spans="3:27">
      <c r="C8818" s="1"/>
      <c r="K8818" s="1"/>
      <c r="S8818" s="1"/>
      <c r="AA8818" s="1"/>
    </row>
    <row r="8819" spans="3:27">
      <c r="C8819" s="1"/>
      <c r="K8819" s="1"/>
      <c r="S8819" s="1"/>
      <c r="AA8819" s="1"/>
    </row>
    <row r="8820" spans="3:27">
      <c r="C8820" s="1"/>
      <c r="K8820" s="1"/>
      <c r="S8820" s="1"/>
      <c r="AA8820" s="1"/>
    </row>
    <row r="8821" spans="3:27">
      <c r="C8821" s="1"/>
      <c r="K8821" s="1"/>
      <c r="S8821" s="1"/>
      <c r="AA8821" s="1"/>
    </row>
    <row r="8822" spans="3:27">
      <c r="C8822" s="1"/>
      <c r="K8822" s="1"/>
      <c r="S8822" s="1"/>
      <c r="AA8822" s="1"/>
    </row>
    <row r="8823" spans="3:27">
      <c r="C8823" s="1"/>
      <c r="K8823" s="1"/>
      <c r="S8823" s="1"/>
      <c r="AA8823" s="1"/>
    </row>
    <row r="8824" spans="3:27">
      <c r="C8824" s="1"/>
      <c r="K8824" s="1"/>
      <c r="S8824" s="1"/>
      <c r="AA8824" s="1"/>
    </row>
    <row r="8825" spans="3:27">
      <c r="C8825" s="1"/>
      <c r="K8825" s="1"/>
      <c r="S8825" s="1"/>
      <c r="AA8825" s="1"/>
    </row>
    <row r="8826" spans="3:27">
      <c r="C8826" s="1"/>
      <c r="K8826" s="1"/>
      <c r="S8826" s="1"/>
      <c r="AA8826" s="1"/>
    </row>
    <row r="8827" spans="3:27">
      <c r="C8827" s="1"/>
      <c r="K8827" s="1"/>
      <c r="S8827" s="1"/>
      <c r="AA8827" s="1"/>
    </row>
    <row r="8828" spans="3:27">
      <c r="C8828" s="1"/>
      <c r="K8828" s="1"/>
      <c r="S8828" s="1"/>
      <c r="AA8828" s="1"/>
    </row>
    <row r="8829" spans="3:27">
      <c r="C8829" s="1"/>
      <c r="K8829" s="1"/>
      <c r="S8829" s="1"/>
      <c r="AA8829" s="1"/>
    </row>
    <row r="8830" spans="3:27">
      <c r="C8830" s="1"/>
      <c r="K8830" s="1"/>
      <c r="S8830" s="1"/>
      <c r="AA8830" s="1"/>
    </row>
    <row r="8831" spans="3:27">
      <c r="C8831" s="1"/>
      <c r="K8831" s="1"/>
      <c r="S8831" s="1"/>
      <c r="AA8831" s="1"/>
    </row>
    <row r="8832" spans="3:27">
      <c r="C8832" s="1"/>
      <c r="K8832" s="1"/>
      <c r="S8832" s="1"/>
      <c r="AA8832" s="1"/>
    </row>
    <row r="8833" spans="3:27">
      <c r="C8833" s="1"/>
      <c r="K8833" s="1"/>
      <c r="S8833" s="1"/>
      <c r="AA8833" s="1"/>
    </row>
    <row r="8834" spans="3:27">
      <c r="C8834" s="1"/>
      <c r="K8834" s="1"/>
      <c r="S8834" s="1"/>
      <c r="AA8834" s="1"/>
    </row>
    <row r="8835" spans="3:27">
      <c r="C8835" s="1"/>
      <c r="K8835" s="1"/>
      <c r="S8835" s="1"/>
      <c r="AA8835" s="1"/>
    </row>
    <row r="8836" spans="3:27">
      <c r="C8836" s="1"/>
      <c r="K8836" s="1"/>
      <c r="S8836" s="1"/>
      <c r="AA8836" s="1"/>
    </row>
    <row r="8837" spans="3:27">
      <c r="C8837" s="1"/>
      <c r="K8837" s="1"/>
      <c r="S8837" s="1"/>
      <c r="AA8837" s="1"/>
    </row>
    <row r="8838" spans="3:27">
      <c r="C8838" s="1"/>
      <c r="K8838" s="1"/>
      <c r="S8838" s="1"/>
      <c r="AA8838" s="1"/>
    </row>
    <row r="8839" spans="3:27">
      <c r="C8839" s="1"/>
      <c r="K8839" s="1"/>
      <c r="S8839" s="1"/>
      <c r="AA8839" s="1"/>
    </row>
    <row r="8840" spans="3:27">
      <c r="C8840" s="1"/>
      <c r="K8840" s="1"/>
      <c r="S8840" s="1"/>
      <c r="AA8840" s="1"/>
    </row>
    <row r="8841" spans="3:27">
      <c r="C8841" s="1"/>
      <c r="K8841" s="1"/>
      <c r="S8841" s="1"/>
      <c r="AA8841" s="1"/>
    </row>
    <row r="8842" spans="3:27">
      <c r="C8842" s="1"/>
      <c r="K8842" s="1"/>
      <c r="S8842" s="1"/>
      <c r="AA8842" s="1"/>
    </row>
    <row r="8843" spans="3:27">
      <c r="C8843" s="1"/>
      <c r="K8843" s="1"/>
      <c r="S8843" s="1"/>
      <c r="AA8843" s="1"/>
    </row>
    <row r="8844" spans="3:27">
      <c r="C8844" s="1"/>
      <c r="K8844" s="1"/>
      <c r="S8844" s="1"/>
      <c r="AA8844" s="1"/>
    </row>
    <row r="8845" spans="3:27">
      <c r="C8845" s="1"/>
      <c r="K8845" s="1"/>
      <c r="S8845" s="1"/>
      <c r="AA8845" s="1"/>
    </row>
    <row r="8846" spans="3:27">
      <c r="C8846" s="1"/>
      <c r="K8846" s="1"/>
      <c r="S8846" s="1"/>
      <c r="AA8846" s="1"/>
    </row>
    <row r="8847" spans="3:27">
      <c r="C8847" s="1"/>
      <c r="K8847" s="1"/>
      <c r="S8847" s="1"/>
      <c r="AA8847" s="1"/>
    </row>
    <row r="8848" spans="3:27">
      <c r="C8848" s="1"/>
      <c r="K8848" s="1"/>
      <c r="S8848" s="1"/>
      <c r="AA8848" s="1"/>
    </row>
    <row r="8849" spans="3:27">
      <c r="C8849" s="1"/>
      <c r="K8849" s="1"/>
      <c r="S8849" s="1"/>
      <c r="AA8849" s="1"/>
    </row>
    <row r="8850" spans="3:27">
      <c r="C8850" s="1"/>
      <c r="K8850" s="1"/>
      <c r="S8850" s="1"/>
      <c r="AA8850" s="1"/>
    </row>
    <row r="8851" spans="3:27">
      <c r="C8851" s="1"/>
      <c r="K8851" s="1"/>
      <c r="S8851" s="1"/>
      <c r="AA8851" s="1"/>
    </row>
    <row r="8852" spans="3:27">
      <c r="C8852" s="1"/>
      <c r="K8852" s="1"/>
      <c r="S8852" s="1"/>
      <c r="AA8852" s="1"/>
    </row>
    <row r="8853" spans="3:27">
      <c r="C8853" s="1"/>
      <c r="K8853" s="1"/>
      <c r="S8853" s="1"/>
      <c r="AA8853" s="1"/>
    </row>
    <row r="8854" spans="3:27">
      <c r="C8854" s="1"/>
      <c r="K8854" s="1"/>
      <c r="S8854" s="1"/>
      <c r="AA8854" s="1"/>
    </row>
    <row r="8855" spans="3:27">
      <c r="C8855" s="1"/>
      <c r="K8855" s="1"/>
      <c r="S8855" s="1"/>
      <c r="AA8855" s="1"/>
    </row>
    <row r="8856" spans="3:27">
      <c r="C8856" s="1"/>
      <c r="K8856" s="1"/>
      <c r="S8856" s="1"/>
      <c r="AA8856" s="1"/>
    </row>
    <row r="8857" spans="3:27">
      <c r="C8857" s="1"/>
      <c r="K8857" s="1"/>
      <c r="S8857" s="1"/>
      <c r="AA8857" s="1"/>
    </row>
    <row r="8858" spans="3:27">
      <c r="C8858" s="1"/>
      <c r="K8858" s="1"/>
      <c r="S8858" s="1"/>
      <c r="AA8858" s="1"/>
    </row>
    <row r="8859" spans="3:27">
      <c r="C8859" s="1"/>
      <c r="K8859" s="1"/>
      <c r="S8859" s="1"/>
      <c r="AA8859" s="1"/>
    </row>
    <row r="8860" spans="3:27">
      <c r="C8860" s="1"/>
      <c r="K8860" s="1"/>
      <c r="S8860" s="1"/>
      <c r="AA8860" s="1"/>
    </row>
    <row r="8861" spans="3:27">
      <c r="C8861" s="1"/>
      <c r="K8861" s="1"/>
      <c r="S8861" s="1"/>
      <c r="AA8861" s="1"/>
    </row>
    <row r="8862" spans="3:27">
      <c r="C8862" s="1"/>
      <c r="K8862" s="1"/>
      <c r="S8862" s="1"/>
      <c r="AA8862" s="1"/>
    </row>
    <row r="8863" spans="3:27">
      <c r="C8863" s="1"/>
      <c r="K8863" s="1"/>
      <c r="S8863" s="1"/>
      <c r="AA8863" s="1"/>
    </row>
    <row r="8864" spans="3:27">
      <c r="C8864" s="1"/>
      <c r="K8864" s="1"/>
      <c r="S8864" s="1"/>
      <c r="AA8864" s="1"/>
    </row>
    <row r="8865" spans="3:27">
      <c r="C8865" s="1"/>
      <c r="K8865" s="1"/>
      <c r="S8865" s="1"/>
      <c r="AA8865" s="1"/>
    </row>
    <row r="8866" spans="3:27">
      <c r="C8866" s="1"/>
      <c r="K8866" s="1"/>
      <c r="S8866" s="1"/>
      <c r="AA8866" s="1"/>
    </row>
    <row r="8867" spans="3:27">
      <c r="C8867" s="1"/>
      <c r="K8867" s="1"/>
      <c r="S8867" s="1"/>
      <c r="AA8867" s="1"/>
    </row>
    <row r="8868" spans="3:27">
      <c r="C8868" s="1"/>
      <c r="K8868" s="1"/>
      <c r="S8868" s="1"/>
      <c r="AA8868" s="1"/>
    </row>
    <row r="8869" spans="3:27">
      <c r="C8869" s="1"/>
      <c r="K8869" s="1"/>
      <c r="S8869" s="1"/>
      <c r="AA8869" s="1"/>
    </row>
    <row r="8870" spans="3:27">
      <c r="C8870" s="1"/>
      <c r="K8870" s="1"/>
      <c r="S8870" s="1"/>
      <c r="AA8870" s="1"/>
    </row>
    <row r="8871" spans="3:27">
      <c r="C8871" s="1"/>
      <c r="K8871" s="1"/>
      <c r="S8871" s="1"/>
      <c r="AA8871" s="1"/>
    </row>
    <row r="8872" spans="3:27">
      <c r="C8872" s="1"/>
      <c r="K8872" s="1"/>
      <c r="S8872" s="1"/>
      <c r="AA8872" s="1"/>
    </row>
    <row r="8873" spans="3:27">
      <c r="C8873" s="1"/>
      <c r="K8873" s="1"/>
      <c r="S8873" s="1"/>
      <c r="AA8873" s="1"/>
    </row>
    <row r="8874" spans="3:27">
      <c r="C8874" s="1"/>
      <c r="K8874" s="1"/>
      <c r="S8874" s="1"/>
      <c r="AA8874" s="1"/>
    </row>
    <row r="8875" spans="3:27">
      <c r="C8875" s="1"/>
      <c r="K8875" s="1"/>
      <c r="S8875" s="1"/>
      <c r="AA8875" s="1"/>
    </row>
    <row r="8876" spans="3:27">
      <c r="C8876" s="1"/>
      <c r="K8876" s="1"/>
      <c r="S8876" s="1"/>
      <c r="AA8876" s="1"/>
    </row>
    <row r="8877" spans="3:27">
      <c r="C8877" s="1"/>
      <c r="K8877" s="1"/>
      <c r="S8877" s="1"/>
      <c r="AA8877" s="1"/>
    </row>
    <row r="8878" spans="3:27">
      <c r="C8878" s="1"/>
      <c r="K8878" s="1"/>
      <c r="S8878" s="1"/>
      <c r="AA8878" s="1"/>
    </row>
    <row r="8879" spans="3:27">
      <c r="C8879" s="1"/>
      <c r="K8879" s="1"/>
      <c r="S8879" s="1"/>
      <c r="AA8879" s="1"/>
    </row>
    <row r="8880" spans="3:27">
      <c r="C8880" s="1"/>
      <c r="K8880" s="1"/>
      <c r="S8880" s="1"/>
      <c r="AA8880" s="1"/>
    </row>
    <row r="8881" spans="3:27">
      <c r="C8881" s="1"/>
      <c r="K8881" s="1"/>
      <c r="S8881" s="1"/>
      <c r="AA8881" s="1"/>
    </row>
    <row r="8882" spans="3:27">
      <c r="C8882" s="1"/>
      <c r="K8882" s="1"/>
      <c r="S8882" s="1"/>
      <c r="AA8882" s="1"/>
    </row>
    <row r="8883" spans="3:27">
      <c r="C8883" s="1"/>
      <c r="K8883" s="1"/>
      <c r="S8883" s="1"/>
      <c r="AA8883" s="1"/>
    </row>
    <row r="8884" spans="3:27">
      <c r="C8884" s="1"/>
      <c r="K8884" s="1"/>
      <c r="S8884" s="1"/>
      <c r="AA8884" s="1"/>
    </row>
    <row r="8885" spans="3:27">
      <c r="C8885" s="1"/>
      <c r="K8885" s="1"/>
      <c r="S8885" s="1"/>
      <c r="AA8885" s="1"/>
    </row>
    <row r="8886" spans="3:27">
      <c r="C8886" s="1"/>
      <c r="K8886" s="1"/>
      <c r="S8886" s="1"/>
      <c r="AA8886" s="1"/>
    </row>
    <row r="8887" spans="3:27">
      <c r="C8887" s="1"/>
      <c r="K8887" s="1"/>
      <c r="S8887" s="1"/>
      <c r="AA8887" s="1"/>
    </row>
    <row r="8888" spans="3:27">
      <c r="C8888" s="1"/>
      <c r="K8888" s="1"/>
      <c r="S8888" s="1"/>
      <c r="AA8888" s="1"/>
    </row>
    <row r="8889" spans="3:27">
      <c r="C8889" s="1"/>
      <c r="K8889" s="1"/>
      <c r="S8889" s="1"/>
      <c r="AA8889" s="1"/>
    </row>
    <row r="8890" spans="3:27">
      <c r="C8890" s="1"/>
      <c r="K8890" s="1"/>
      <c r="S8890" s="1"/>
      <c r="AA8890" s="1"/>
    </row>
    <row r="8891" spans="3:27">
      <c r="C8891" s="1"/>
      <c r="K8891" s="1"/>
      <c r="S8891" s="1"/>
      <c r="AA8891" s="1"/>
    </row>
    <row r="8892" spans="3:27">
      <c r="C8892" s="1"/>
      <c r="K8892" s="1"/>
      <c r="S8892" s="1"/>
      <c r="AA8892" s="1"/>
    </row>
    <row r="8893" spans="3:27">
      <c r="C8893" s="1"/>
      <c r="K8893" s="1"/>
      <c r="S8893" s="1"/>
      <c r="AA8893" s="1"/>
    </row>
    <row r="8894" spans="3:27">
      <c r="C8894" s="1"/>
      <c r="K8894" s="1"/>
      <c r="S8894" s="1"/>
      <c r="AA8894" s="1"/>
    </row>
    <row r="8895" spans="3:27">
      <c r="C8895" s="1"/>
      <c r="K8895" s="1"/>
      <c r="S8895" s="1"/>
      <c r="AA8895" s="1"/>
    </row>
    <row r="8896" spans="3:27">
      <c r="C8896" s="1"/>
      <c r="K8896" s="1"/>
      <c r="S8896" s="1"/>
      <c r="AA8896" s="1"/>
    </row>
    <row r="8897" spans="3:27">
      <c r="C8897" s="1"/>
      <c r="K8897" s="1"/>
      <c r="S8897" s="1"/>
      <c r="AA8897" s="1"/>
    </row>
    <row r="8898" spans="3:27">
      <c r="C8898" s="1"/>
      <c r="K8898" s="1"/>
      <c r="S8898" s="1"/>
      <c r="AA8898" s="1"/>
    </row>
    <row r="8899" spans="3:27">
      <c r="C8899" s="1"/>
      <c r="K8899" s="1"/>
      <c r="S8899" s="1"/>
      <c r="AA8899" s="1"/>
    </row>
    <row r="8900" spans="3:27">
      <c r="C8900" s="1"/>
      <c r="K8900" s="1"/>
      <c r="S8900" s="1"/>
      <c r="AA8900" s="1"/>
    </row>
    <row r="8901" spans="3:27">
      <c r="C8901" s="1"/>
      <c r="K8901" s="1"/>
      <c r="S8901" s="1"/>
      <c r="AA8901" s="1"/>
    </row>
    <row r="8902" spans="3:27">
      <c r="C8902" s="1"/>
      <c r="K8902" s="1"/>
      <c r="S8902" s="1"/>
      <c r="AA8902" s="1"/>
    </row>
    <row r="8903" spans="3:27">
      <c r="C8903" s="1"/>
      <c r="K8903" s="1"/>
      <c r="S8903" s="1"/>
      <c r="AA8903" s="1"/>
    </row>
    <row r="8904" spans="3:27">
      <c r="C8904" s="1"/>
      <c r="K8904" s="1"/>
      <c r="S8904" s="1"/>
      <c r="AA8904" s="1"/>
    </row>
    <row r="8905" spans="3:27">
      <c r="C8905" s="1"/>
      <c r="K8905" s="1"/>
      <c r="S8905" s="1"/>
      <c r="AA8905" s="1"/>
    </row>
    <row r="8906" spans="3:27">
      <c r="C8906" s="1"/>
      <c r="K8906" s="1"/>
      <c r="S8906" s="1"/>
      <c r="AA8906" s="1"/>
    </row>
    <row r="8907" spans="3:27">
      <c r="C8907" s="1"/>
      <c r="K8907" s="1"/>
      <c r="S8907" s="1"/>
      <c r="AA8907" s="1"/>
    </row>
    <row r="8908" spans="3:27">
      <c r="C8908" s="1"/>
      <c r="K8908" s="1"/>
      <c r="S8908" s="1"/>
      <c r="AA8908" s="1"/>
    </row>
    <row r="8909" spans="3:27">
      <c r="C8909" s="1"/>
      <c r="K8909" s="1"/>
      <c r="S8909" s="1"/>
      <c r="AA8909" s="1"/>
    </row>
    <row r="8910" spans="3:27">
      <c r="C8910" s="1"/>
      <c r="K8910" s="1"/>
      <c r="S8910" s="1"/>
      <c r="AA8910" s="1"/>
    </row>
    <row r="8911" spans="3:27">
      <c r="C8911" s="1"/>
      <c r="K8911" s="1"/>
      <c r="S8911" s="1"/>
      <c r="AA8911" s="1"/>
    </row>
    <row r="8912" spans="3:27">
      <c r="C8912" s="1"/>
      <c r="K8912" s="1"/>
      <c r="S8912" s="1"/>
      <c r="AA8912" s="1"/>
    </row>
    <row r="8913" spans="3:27">
      <c r="C8913" s="1"/>
      <c r="K8913" s="1"/>
      <c r="S8913" s="1"/>
      <c r="AA8913" s="1"/>
    </row>
    <row r="8914" spans="3:27">
      <c r="C8914" s="1"/>
      <c r="K8914" s="1"/>
      <c r="S8914" s="1"/>
      <c r="AA8914" s="1"/>
    </row>
    <row r="8915" spans="3:27">
      <c r="C8915" s="1"/>
      <c r="K8915" s="1"/>
      <c r="S8915" s="1"/>
      <c r="AA8915" s="1"/>
    </row>
    <row r="8916" spans="3:27">
      <c r="C8916" s="1"/>
      <c r="K8916" s="1"/>
      <c r="S8916" s="1"/>
      <c r="AA8916" s="1"/>
    </row>
    <row r="8917" spans="3:27">
      <c r="C8917" s="1"/>
      <c r="K8917" s="1"/>
      <c r="S8917" s="1"/>
      <c r="AA8917" s="1"/>
    </row>
    <row r="8918" spans="3:27">
      <c r="C8918" s="1"/>
      <c r="K8918" s="1"/>
      <c r="S8918" s="1"/>
      <c r="AA8918" s="1"/>
    </row>
    <row r="8919" spans="3:27">
      <c r="C8919" s="1"/>
      <c r="K8919" s="1"/>
      <c r="S8919" s="1"/>
      <c r="AA8919" s="1"/>
    </row>
    <row r="8920" spans="3:27">
      <c r="C8920" s="1"/>
      <c r="K8920" s="1"/>
      <c r="S8920" s="1"/>
      <c r="AA8920" s="1"/>
    </row>
    <row r="8921" spans="3:27">
      <c r="C8921" s="1"/>
      <c r="K8921" s="1"/>
      <c r="S8921" s="1"/>
      <c r="AA8921" s="1"/>
    </row>
    <row r="8922" spans="3:27">
      <c r="C8922" s="1"/>
      <c r="K8922" s="1"/>
      <c r="S8922" s="1"/>
      <c r="AA8922" s="1"/>
    </row>
    <row r="8923" spans="3:27">
      <c r="C8923" s="1"/>
      <c r="K8923" s="1"/>
      <c r="S8923" s="1"/>
      <c r="AA8923" s="1"/>
    </row>
    <row r="8924" spans="3:27">
      <c r="C8924" s="1"/>
      <c r="K8924" s="1"/>
      <c r="S8924" s="1"/>
      <c r="AA8924" s="1"/>
    </row>
    <row r="8925" spans="3:27">
      <c r="C8925" s="1"/>
      <c r="K8925" s="1"/>
      <c r="S8925" s="1"/>
      <c r="AA8925" s="1"/>
    </row>
    <row r="8926" spans="3:27">
      <c r="C8926" s="1"/>
      <c r="K8926" s="1"/>
      <c r="S8926" s="1"/>
      <c r="AA8926" s="1"/>
    </row>
    <row r="8927" spans="3:27">
      <c r="C8927" s="1"/>
      <c r="K8927" s="1"/>
      <c r="S8927" s="1"/>
      <c r="AA8927" s="1"/>
    </row>
    <row r="8928" spans="3:27">
      <c r="C8928" s="1"/>
      <c r="K8928" s="1"/>
      <c r="S8928" s="1"/>
      <c r="AA8928" s="1"/>
    </row>
    <row r="8929" spans="3:27">
      <c r="C8929" s="1"/>
      <c r="K8929" s="1"/>
      <c r="S8929" s="1"/>
      <c r="AA8929" s="1"/>
    </row>
    <row r="8930" spans="3:27">
      <c r="C8930" s="1"/>
      <c r="K8930" s="1"/>
      <c r="S8930" s="1"/>
      <c r="AA8930" s="1"/>
    </row>
    <row r="8931" spans="3:27">
      <c r="C8931" s="1"/>
      <c r="K8931" s="1"/>
      <c r="S8931" s="1"/>
      <c r="AA8931" s="1"/>
    </row>
    <row r="8932" spans="3:27">
      <c r="C8932" s="1"/>
      <c r="K8932" s="1"/>
      <c r="S8932" s="1"/>
      <c r="AA8932" s="1"/>
    </row>
    <row r="8933" spans="3:27">
      <c r="C8933" s="1"/>
      <c r="K8933" s="1"/>
      <c r="S8933" s="1"/>
      <c r="AA8933" s="1"/>
    </row>
    <row r="8934" spans="3:27">
      <c r="C8934" s="1"/>
      <c r="K8934" s="1"/>
      <c r="S8934" s="1"/>
      <c r="AA8934" s="1"/>
    </row>
    <row r="8935" spans="3:27">
      <c r="C8935" s="1"/>
      <c r="K8935" s="1"/>
      <c r="S8935" s="1"/>
      <c r="AA8935" s="1"/>
    </row>
    <row r="8936" spans="3:27">
      <c r="C8936" s="1"/>
      <c r="K8936" s="1"/>
      <c r="S8936" s="1"/>
      <c r="AA8936" s="1"/>
    </row>
    <row r="8937" spans="3:27">
      <c r="C8937" s="1"/>
      <c r="K8937" s="1"/>
      <c r="S8937" s="1"/>
      <c r="AA8937" s="1"/>
    </row>
    <row r="8938" spans="3:27">
      <c r="C8938" s="1"/>
      <c r="K8938" s="1"/>
      <c r="S8938" s="1"/>
      <c r="AA8938" s="1"/>
    </row>
    <row r="8939" spans="3:27">
      <c r="C8939" s="1"/>
      <c r="K8939" s="1"/>
      <c r="S8939" s="1"/>
      <c r="AA8939" s="1"/>
    </row>
    <row r="8940" spans="3:27">
      <c r="C8940" s="1"/>
      <c r="K8940" s="1"/>
      <c r="S8940" s="1"/>
      <c r="AA8940" s="1"/>
    </row>
    <row r="8941" spans="3:27">
      <c r="C8941" s="1"/>
      <c r="K8941" s="1"/>
      <c r="S8941" s="1"/>
      <c r="AA8941" s="1"/>
    </row>
    <row r="8942" spans="3:27">
      <c r="C8942" s="1"/>
      <c r="K8942" s="1"/>
      <c r="S8942" s="1"/>
      <c r="AA8942" s="1"/>
    </row>
    <row r="8943" spans="3:27">
      <c r="C8943" s="1"/>
      <c r="K8943" s="1"/>
      <c r="S8943" s="1"/>
      <c r="AA8943" s="1"/>
    </row>
    <row r="8944" spans="3:27">
      <c r="C8944" s="1"/>
      <c r="K8944" s="1"/>
      <c r="S8944" s="1"/>
      <c r="AA8944" s="1"/>
    </row>
    <row r="8945" spans="3:27">
      <c r="C8945" s="1"/>
      <c r="K8945" s="1"/>
      <c r="S8945" s="1"/>
      <c r="AA8945" s="1"/>
    </row>
    <row r="8946" spans="3:27">
      <c r="C8946" s="1"/>
      <c r="K8946" s="1"/>
      <c r="S8946" s="1"/>
      <c r="AA8946" s="1"/>
    </row>
    <row r="8947" spans="3:27">
      <c r="C8947" s="1"/>
      <c r="K8947" s="1"/>
      <c r="S8947" s="1"/>
      <c r="AA8947" s="1"/>
    </row>
    <row r="8948" spans="3:27">
      <c r="C8948" s="1"/>
      <c r="K8948" s="1"/>
      <c r="S8948" s="1"/>
      <c r="AA8948" s="1"/>
    </row>
    <row r="8949" spans="3:27">
      <c r="C8949" s="1"/>
      <c r="K8949" s="1"/>
      <c r="S8949" s="1"/>
      <c r="AA8949" s="1"/>
    </row>
    <row r="8950" spans="3:27">
      <c r="C8950" s="1"/>
      <c r="K8950" s="1"/>
      <c r="S8950" s="1"/>
      <c r="AA8950" s="1"/>
    </row>
    <row r="8951" spans="3:27">
      <c r="C8951" s="1"/>
      <c r="K8951" s="1"/>
      <c r="S8951" s="1"/>
      <c r="AA8951" s="1"/>
    </row>
    <row r="8952" spans="3:27">
      <c r="C8952" s="1"/>
      <c r="K8952" s="1"/>
      <c r="S8952" s="1"/>
      <c r="AA8952" s="1"/>
    </row>
    <row r="8953" spans="3:27">
      <c r="C8953" s="1"/>
      <c r="K8953" s="1"/>
      <c r="S8953" s="1"/>
      <c r="AA8953" s="1"/>
    </row>
    <row r="8954" spans="3:27">
      <c r="C8954" s="1"/>
      <c r="K8954" s="1"/>
      <c r="S8954" s="1"/>
      <c r="AA8954" s="1"/>
    </row>
    <row r="8955" spans="3:27">
      <c r="C8955" s="1"/>
      <c r="K8955" s="1"/>
      <c r="S8955" s="1"/>
      <c r="AA8955" s="1"/>
    </row>
    <row r="8956" spans="3:27">
      <c r="C8956" s="1"/>
      <c r="K8956" s="1"/>
      <c r="S8956" s="1"/>
      <c r="AA8956" s="1"/>
    </row>
    <row r="8957" spans="3:27">
      <c r="C8957" s="1"/>
      <c r="K8957" s="1"/>
      <c r="S8957" s="1"/>
      <c r="AA8957" s="1"/>
    </row>
    <row r="8958" spans="3:27">
      <c r="C8958" s="1"/>
      <c r="K8958" s="1"/>
      <c r="S8958" s="1"/>
      <c r="AA8958" s="1"/>
    </row>
    <row r="8959" spans="3:27">
      <c r="C8959" s="1"/>
      <c r="K8959" s="1"/>
      <c r="S8959" s="1"/>
      <c r="AA8959" s="1"/>
    </row>
    <row r="8960" spans="3:27">
      <c r="C8960" s="1"/>
      <c r="K8960" s="1"/>
      <c r="S8960" s="1"/>
      <c r="AA8960" s="1"/>
    </row>
    <row r="8961" spans="3:27">
      <c r="C8961" s="1"/>
      <c r="K8961" s="1"/>
      <c r="S8961" s="1"/>
      <c r="AA8961" s="1"/>
    </row>
    <row r="8962" spans="3:27">
      <c r="C8962" s="1"/>
      <c r="K8962" s="1"/>
      <c r="S8962" s="1"/>
      <c r="AA8962" s="1"/>
    </row>
    <row r="8963" spans="3:27">
      <c r="C8963" s="1"/>
      <c r="K8963" s="1"/>
      <c r="S8963" s="1"/>
      <c r="AA8963" s="1"/>
    </row>
    <row r="8964" spans="3:27">
      <c r="C8964" s="1"/>
      <c r="K8964" s="1"/>
      <c r="S8964" s="1"/>
      <c r="AA8964" s="1"/>
    </row>
    <row r="8965" spans="3:27">
      <c r="C8965" s="1"/>
      <c r="K8965" s="1"/>
      <c r="S8965" s="1"/>
      <c r="AA8965" s="1"/>
    </row>
    <row r="8966" spans="3:27">
      <c r="C8966" s="1"/>
      <c r="K8966" s="1"/>
      <c r="S8966" s="1"/>
      <c r="AA8966" s="1"/>
    </row>
    <row r="8967" spans="3:27">
      <c r="C8967" s="1"/>
      <c r="K8967" s="1"/>
      <c r="S8967" s="1"/>
      <c r="AA8967" s="1"/>
    </row>
    <row r="8968" spans="3:27">
      <c r="C8968" s="1"/>
      <c r="K8968" s="1"/>
      <c r="S8968" s="1"/>
      <c r="AA8968" s="1"/>
    </row>
    <row r="8969" spans="3:27">
      <c r="C8969" s="1"/>
      <c r="K8969" s="1"/>
      <c r="S8969" s="1"/>
      <c r="AA8969" s="1"/>
    </row>
    <row r="8970" spans="3:27">
      <c r="C8970" s="1"/>
      <c r="K8970" s="1"/>
      <c r="S8970" s="1"/>
      <c r="AA8970" s="1"/>
    </row>
    <row r="8971" spans="3:27">
      <c r="C8971" s="1"/>
      <c r="K8971" s="1"/>
      <c r="S8971" s="1"/>
      <c r="AA8971" s="1"/>
    </row>
    <row r="8972" spans="3:27">
      <c r="C8972" s="1"/>
      <c r="K8972" s="1"/>
      <c r="S8972" s="1"/>
      <c r="AA8972" s="1"/>
    </row>
    <row r="8973" spans="3:27">
      <c r="C8973" s="1"/>
      <c r="K8973" s="1"/>
      <c r="S8973" s="1"/>
      <c r="AA8973" s="1"/>
    </row>
    <row r="8974" spans="3:27">
      <c r="C8974" s="1"/>
      <c r="K8974" s="1"/>
      <c r="S8974" s="1"/>
      <c r="AA8974" s="1"/>
    </row>
    <row r="8975" spans="3:27">
      <c r="C8975" s="1"/>
      <c r="K8975" s="1"/>
      <c r="S8975" s="1"/>
      <c r="AA8975" s="1"/>
    </row>
    <row r="8976" spans="3:27">
      <c r="C8976" s="1"/>
      <c r="K8976" s="1"/>
      <c r="S8976" s="1"/>
      <c r="AA8976" s="1"/>
    </row>
    <row r="8977" spans="3:27">
      <c r="C8977" s="1"/>
      <c r="K8977" s="1"/>
      <c r="S8977" s="1"/>
      <c r="AA8977" s="1"/>
    </row>
    <row r="8978" spans="3:27">
      <c r="C8978" s="1"/>
      <c r="K8978" s="1"/>
      <c r="S8978" s="1"/>
      <c r="AA8978" s="1"/>
    </row>
    <row r="8979" spans="3:27">
      <c r="C8979" s="1"/>
      <c r="K8979" s="1"/>
      <c r="S8979" s="1"/>
      <c r="AA8979" s="1"/>
    </row>
    <row r="8980" spans="3:27">
      <c r="C8980" s="1"/>
      <c r="K8980" s="1"/>
      <c r="S8980" s="1"/>
      <c r="AA8980" s="1"/>
    </row>
    <row r="8981" spans="3:27">
      <c r="C8981" s="1"/>
      <c r="K8981" s="1"/>
      <c r="S8981" s="1"/>
      <c r="AA8981" s="1"/>
    </row>
    <row r="8982" spans="3:27">
      <c r="C8982" s="1"/>
      <c r="K8982" s="1"/>
      <c r="S8982" s="1"/>
      <c r="AA8982" s="1"/>
    </row>
    <row r="8983" spans="3:27">
      <c r="C8983" s="1"/>
      <c r="K8983" s="1"/>
      <c r="S8983" s="1"/>
      <c r="AA8983" s="1"/>
    </row>
    <row r="8984" spans="3:27">
      <c r="C8984" s="1"/>
      <c r="K8984" s="1"/>
      <c r="S8984" s="1"/>
      <c r="AA8984" s="1"/>
    </row>
    <row r="8985" spans="3:27">
      <c r="C8985" s="1"/>
      <c r="K8985" s="1"/>
      <c r="S8985" s="1"/>
      <c r="AA8985" s="1"/>
    </row>
    <row r="8986" spans="3:27">
      <c r="C8986" s="1"/>
      <c r="K8986" s="1"/>
      <c r="S8986" s="1"/>
      <c r="AA8986" s="1"/>
    </row>
    <row r="8987" spans="3:27">
      <c r="C8987" s="1"/>
      <c r="K8987" s="1"/>
      <c r="S8987" s="1"/>
      <c r="AA8987" s="1"/>
    </row>
    <row r="8988" spans="3:27">
      <c r="C8988" s="1"/>
      <c r="K8988" s="1"/>
      <c r="S8988" s="1"/>
      <c r="AA8988" s="1"/>
    </row>
    <row r="8989" spans="3:27">
      <c r="C8989" s="1"/>
      <c r="K8989" s="1"/>
      <c r="S8989" s="1"/>
      <c r="AA8989" s="1"/>
    </row>
    <row r="8990" spans="3:27">
      <c r="C8990" s="1"/>
      <c r="K8990" s="1"/>
      <c r="S8990" s="1"/>
      <c r="AA8990" s="1"/>
    </row>
    <row r="8991" spans="3:27">
      <c r="C8991" s="1"/>
      <c r="K8991" s="1"/>
      <c r="S8991" s="1"/>
      <c r="AA8991" s="1"/>
    </row>
    <row r="8992" spans="3:27">
      <c r="C8992" s="1"/>
      <c r="K8992" s="1"/>
      <c r="S8992" s="1"/>
      <c r="AA8992" s="1"/>
    </row>
    <row r="8993" spans="3:27">
      <c r="C8993" s="1"/>
      <c r="K8993" s="1"/>
      <c r="S8993" s="1"/>
      <c r="AA8993" s="1"/>
    </row>
    <row r="8994" spans="3:27">
      <c r="C8994" s="1"/>
      <c r="K8994" s="1"/>
      <c r="S8994" s="1"/>
      <c r="AA8994" s="1"/>
    </row>
    <row r="8995" spans="3:27">
      <c r="C8995" s="1"/>
      <c r="K8995" s="1"/>
      <c r="S8995" s="1"/>
      <c r="AA8995" s="1"/>
    </row>
    <row r="8996" spans="3:27">
      <c r="C8996" s="1"/>
      <c r="K8996" s="1"/>
      <c r="S8996" s="1"/>
      <c r="AA8996" s="1"/>
    </row>
    <row r="8997" spans="3:27">
      <c r="C8997" s="1"/>
      <c r="K8997" s="1"/>
      <c r="S8997" s="1"/>
      <c r="AA8997" s="1"/>
    </row>
    <row r="8998" spans="3:27">
      <c r="C8998" s="1"/>
      <c r="K8998" s="1"/>
      <c r="S8998" s="1"/>
      <c r="AA8998" s="1"/>
    </row>
    <row r="8999" spans="3:27">
      <c r="C8999" s="1"/>
      <c r="K8999" s="1"/>
      <c r="S8999" s="1"/>
      <c r="AA8999" s="1"/>
    </row>
    <row r="9000" spans="3:27">
      <c r="C9000" s="1"/>
      <c r="K9000" s="1"/>
      <c r="S9000" s="1"/>
      <c r="AA9000" s="1"/>
    </row>
    <row r="9001" spans="3:27">
      <c r="C9001" s="1"/>
      <c r="K9001" s="1"/>
      <c r="S9001" s="1"/>
      <c r="AA9001" s="1"/>
    </row>
    <row r="9002" spans="3:27">
      <c r="C9002" s="1"/>
      <c r="K9002" s="1"/>
      <c r="S9002" s="1"/>
      <c r="AA9002" s="1"/>
    </row>
    <row r="9003" spans="3:27">
      <c r="C9003" s="1"/>
      <c r="K9003" s="1"/>
      <c r="S9003" s="1"/>
      <c r="AA9003" s="1"/>
    </row>
    <row r="9004" spans="3:27">
      <c r="C9004" s="1"/>
      <c r="K9004" s="1"/>
      <c r="S9004" s="1"/>
      <c r="AA9004" s="1"/>
    </row>
    <row r="9005" spans="3:27">
      <c r="C9005" s="1"/>
      <c r="K9005" s="1"/>
      <c r="S9005" s="1"/>
      <c r="AA9005" s="1"/>
    </row>
    <row r="9006" spans="3:27">
      <c r="C9006" s="1"/>
      <c r="K9006" s="1"/>
      <c r="S9006" s="1"/>
      <c r="AA9006" s="1"/>
    </row>
    <row r="9007" spans="3:27">
      <c r="C9007" s="1"/>
      <c r="K9007" s="1"/>
      <c r="S9007" s="1"/>
      <c r="AA9007" s="1"/>
    </row>
    <row r="9008" spans="3:27">
      <c r="C9008" s="1"/>
      <c r="K9008" s="1"/>
      <c r="S9008" s="1"/>
      <c r="AA9008" s="1"/>
    </row>
    <row r="9009" spans="3:27">
      <c r="C9009" s="1"/>
      <c r="K9009" s="1"/>
      <c r="S9009" s="1"/>
      <c r="AA9009" s="1"/>
    </row>
    <row r="9010" spans="3:27">
      <c r="C9010" s="1"/>
      <c r="K9010" s="1"/>
      <c r="S9010" s="1"/>
      <c r="AA9010" s="1"/>
    </row>
    <row r="9011" spans="3:27">
      <c r="C9011" s="1"/>
      <c r="K9011" s="1"/>
      <c r="S9011" s="1"/>
      <c r="AA9011" s="1"/>
    </row>
    <row r="9012" spans="3:27">
      <c r="C9012" s="1"/>
      <c r="K9012" s="1"/>
      <c r="S9012" s="1"/>
      <c r="AA9012" s="1"/>
    </row>
    <row r="9013" spans="3:27">
      <c r="C9013" s="1"/>
      <c r="K9013" s="1"/>
      <c r="S9013" s="1"/>
      <c r="AA9013" s="1"/>
    </row>
    <row r="9014" spans="3:27">
      <c r="C9014" s="1"/>
      <c r="K9014" s="1"/>
      <c r="S9014" s="1"/>
      <c r="AA9014" s="1"/>
    </row>
    <row r="9015" spans="3:27">
      <c r="C9015" s="1"/>
      <c r="K9015" s="1"/>
      <c r="S9015" s="1"/>
      <c r="AA9015" s="1"/>
    </row>
    <row r="9016" spans="3:27">
      <c r="C9016" s="1"/>
      <c r="K9016" s="1"/>
      <c r="S9016" s="1"/>
      <c r="AA9016" s="1"/>
    </row>
    <row r="9017" spans="3:27">
      <c r="C9017" s="1"/>
      <c r="K9017" s="1"/>
      <c r="S9017" s="1"/>
      <c r="AA9017" s="1"/>
    </row>
    <row r="9018" spans="3:27">
      <c r="C9018" s="1"/>
      <c r="K9018" s="1"/>
      <c r="S9018" s="1"/>
      <c r="AA9018" s="1"/>
    </row>
    <row r="9019" spans="3:27">
      <c r="C9019" s="1"/>
      <c r="K9019" s="1"/>
      <c r="S9019" s="1"/>
      <c r="AA9019" s="1"/>
    </row>
    <row r="9020" spans="3:27">
      <c r="C9020" s="1"/>
      <c r="K9020" s="1"/>
      <c r="S9020" s="1"/>
      <c r="AA9020" s="1"/>
    </row>
    <row r="9021" spans="3:27">
      <c r="C9021" s="1"/>
      <c r="K9021" s="1"/>
      <c r="S9021" s="1"/>
      <c r="AA9021" s="1"/>
    </row>
    <row r="9022" spans="3:27">
      <c r="C9022" s="1"/>
      <c r="K9022" s="1"/>
      <c r="S9022" s="1"/>
      <c r="AA9022" s="1"/>
    </row>
    <row r="9023" spans="3:27">
      <c r="C9023" s="1"/>
      <c r="K9023" s="1"/>
      <c r="S9023" s="1"/>
      <c r="AA9023" s="1"/>
    </row>
    <row r="9024" spans="3:27">
      <c r="C9024" s="1"/>
      <c r="K9024" s="1"/>
      <c r="S9024" s="1"/>
      <c r="AA9024" s="1"/>
    </row>
    <row r="9025" spans="3:27">
      <c r="C9025" s="1"/>
      <c r="K9025" s="1"/>
      <c r="S9025" s="1"/>
      <c r="AA9025" s="1"/>
    </row>
    <row r="9026" spans="3:27">
      <c r="C9026" s="1"/>
      <c r="K9026" s="1"/>
      <c r="S9026" s="1"/>
      <c r="AA9026" s="1"/>
    </row>
    <row r="9027" spans="3:27">
      <c r="C9027" s="1"/>
      <c r="K9027" s="1"/>
      <c r="S9027" s="1"/>
      <c r="AA9027" s="1"/>
    </row>
    <row r="9028" spans="3:27">
      <c r="C9028" s="1"/>
      <c r="K9028" s="1"/>
      <c r="S9028" s="1"/>
      <c r="AA9028" s="1"/>
    </row>
    <row r="9029" spans="3:27">
      <c r="C9029" s="1"/>
      <c r="K9029" s="1"/>
      <c r="S9029" s="1"/>
      <c r="AA9029" s="1"/>
    </row>
    <row r="9030" spans="3:27">
      <c r="C9030" s="1"/>
      <c r="K9030" s="1"/>
      <c r="S9030" s="1"/>
      <c r="AA9030" s="1"/>
    </row>
    <row r="9031" spans="3:27">
      <c r="C9031" s="1"/>
      <c r="K9031" s="1"/>
      <c r="S9031" s="1"/>
      <c r="AA9031" s="1"/>
    </row>
    <row r="9032" spans="3:27">
      <c r="C9032" s="1"/>
      <c r="K9032" s="1"/>
      <c r="S9032" s="1"/>
      <c r="AA9032" s="1"/>
    </row>
    <row r="9033" spans="3:27">
      <c r="C9033" s="1"/>
      <c r="K9033" s="1"/>
      <c r="S9033" s="1"/>
      <c r="AA9033" s="1"/>
    </row>
    <row r="9034" spans="3:27">
      <c r="C9034" s="1"/>
      <c r="K9034" s="1"/>
      <c r="S9034" s="1"/>
      <c r="AA9034" s="1"/>
    </row>
    <row r="9035" spans="3:27">
      <c r="C9035" s="1"/>
      <c r="K9035" s="1"/>
      <c r="S9035" s="1"/>
      <c r="AA9035" s="1"/>
    </row>
    <row r="9036" spans="3:27">
      <c r="C9036" s="1"/>
      <c r="K9036" s="1"/>
      <c r="S9036" s="1"/>
      <c r="AA9036" s="1"/>
    </row>
    <row r="9037" spans="3:27">
      <c r="C9037" s="1"/>
      <c r="K9037" s="1"/>
      <c r="S9037" s="1"/>
      <c r="AA9037" s="1"/>
    </row>
    <row r="9038" spans="3:27">
      <c r="C9038" s="1"/>
      <c r="K9038" s="1"/>
      <c r="S9038" s="1"/>
      <c r="AA9038" s="1"/>
    </row>
    <row r="9039" spans="3:27">
      <c r="C9039" s="1"/>
      <c r="K9039" s="1"/>
      <c r="S9039" s="1"/>
      <c r="AA9039" s="1"/>
    </row>
    <row r="9040" spans="3:27">
      <c r="C9040" s="1"/>
      <c r="K9040" s="1"/>
      <c r="S9040" s="1"/>
      <c r="AA9040" s="1"/>
    </row>
    <row r="9041" spans="3:27">
      <c r="C9041" s="1"/>
      <c r="K9041" s="1"/>
      <c r="S9041" s="1"/>
      <c r="AA9041" s="1"/>
    </row>
    <row r="9042" spans="3:27">
      <c r="C9042" s="1"/>
      <c r="K9042" s="1"/>
      <c r="S9042" s="1"/>
      <c r="AA9042" s="1"/>
    </row>
    <row r="9043" spans="3:27">
      <c r="C9043" s="1"/>
      <c r="K9043" s="1"/>
      <c r="S9043" s="1"/>
      <c r="AA9043" s="1"/>
    </row>
    <row r="9044" spans="3:27">
      <c r="C9044" s="1"/>
      <c r="K9044" s="1"/>
      <c r="S9044" s="1"/>
      <c r="AA9044" s="1"/>
    </row>
    <row r="9045" spans="3:27">
      <c r="C9045" s="1"/>
      <c r="K9045" s="1"/>
      <c r="S9045" s="1"/>
      <c r="AA9045" s="1"/>
    </row>
    <row r="9046" spans="3:27">
      <c r="C9046" s="1"/>
      <c r="K9046" s="1"/>
      <c r="S9046" s="1"/>
      <c r="AA9046" s="1"/>
    </row>
    <row r="9047" spans="3:27">
      <c r="C9047" s="1"/>
      <c r="K9047" s="1"/>
      <c r="S9047" s="1"/>
      <c r="AA9047" s="1"/>
    </row>
    <row r="9048" spans="3:27">
      <c r="C9048" s="1"/>
      <c r="K9048" s="1"/>
      <c r="S9048" s="1"/>
      <c r="AA9048" s="1"/>
    </row>
    <row r="9049" spans="3:27">
      <c r="C9049" s="1"/>
      <c r="K9049" s="1"/>
      <c r="S9049" s="1"/>
      <c r="AA9049" s="1"/>
    </row>
    <row r="9050" spans="3:27">
      <c r="C9050" s="1"/>
      <c r="K9050" s="1"/>
      <c r="S9050" s="1"/>
      <c r="AA9050" s="1"/>
    </row>
    <row r="9051" spans="3:27">
      <c r="C9051" s="1"/>
      <c r="K9051" s="1"/>
      <c r="S9051" s="1"/>
      <c r="AA9051" s="1"/>
    </row>
    <row r="9052" spans="3:27">
      <c r="C9052" s="1"/>
      <c r="K9052" s="1"/>
      <c r="S9052" s="1"/>
      <c r="AA9052" s="1"/>
    </row>
    <row r="9053" spans="3:27">
      <c r="C9053" s="1"/>
      <c r="K9053" s="1"/>
      <c r="S9053" s="1"/>
      <c r="AA9053" s="1"/>
    </row>
    <row r="9054" spans="3:27">
      <c r="C9054" s="1"/>
      <c r="K9054" s="1"/>
      <c r="S9054" s="1"/>
      <c r="AA9054" s="1"/>
    </row>
    <row r="9055" spans="3:27">
      <c r="C9055" s="1"/>
      <c r="K9055" s="1"/>
      <c r="S9055" s="1"/>
      <c r="AA9055" s="1"/>
    </row>
    <row r="9056" spans="3:27">
      <c r="C9056" s="1"/>
      <c r="K9056" s="1"/>
      <c r="S9056" s="1"/>
      <c r="AA9056" s="1"/>
    </row>
    <row r="9057" spans="3:27">
      <c r="C9057" s="1"/>
      <c r="K9057" s="1"/>
      <c r="S9057" s="1"/>
      <c r="AA9057" s="1"/>
    </row>
    <row r="9058" spans="3:27">
      <c r="C9058" s="1"/>
      <c r="K9058" s="1"/>
      <c r="S9058" s="1"/>
      <c r="AA9058" s="1"/>
    </row>
    <row r="9059" spans="3:27">
      <c r="C9059" s="1"/>
      <c r="K9059" s="1"/>
      <c r="S9059" s="1"/>
      <c r="AA9059" s="1"/>
    </row>
    <row r="9060" spans="3:27">
      <c r="C9060" s="1"/>
      <c r="K9060" s="1"/>
      <c r="S9060" s="1"/>
      <c r="AA9060" s="1"/>
    </row>
    <row r="9061" spans="3:27">
      <c r="C9061" s="1"/>
      <c r="K9061" s="1"/>
      <c r="S9061" s="1"/>
      <c r="AA9061" s="1"/>
    </row>
    <row r="9062" spans="3:27">
      <c r="C9062" s="1"/>
      <c r="K9062" s="1"/>
      <c r="S9062" s="1"/>
      <c r="AA9062" s="1"/>
    </row>
    <row r="9063" spans="3:27">
      <c r="C9063" s="1"/>
      <c r="K9063" s="1"/>
      <c r="S9063" s="1"/>
      <c r="AA9063" s="1"/>
    </row>
    <row r="9064" spans="3:27">
      <c r="C9064" s="1"/>
      <c r="K9064" s="1"/>
      <c r="S9064" s="1"/>
      <c r="AA9064" s="1"/>
    </row>
    <row r="9065" spans="3:27">
      <c r="C9065" s="1"/>
      <c r="K9065" s="1"/>
      <c r="S9065" s="1"/>
      <c r="AA9065" s="1"/>
    </row>
    <row r="9066" spans="3:27">
      <c r="C9066" s="1"/>
      <c r="K9066" s="1"/>
      <c r="S9066" s="1"/>
      <c r="AA9066" s="1"/>
    </row>
    <row r="9067" spans="3:27">
      <c r="C9067" s="1"/>
      <c r="K9067" s="1"/>
      <c r="S9067" s="1"/>
      <c r="AA9067" s="1"/>
    </row>
    <row r="9068" spans="3:27">
      <c r="C9068" s="1"/>
      <c r="K9068" s="1"/>
      <c r="S9068" s="1"/>
      <c r="AA9068" s="1"/>
    </row>
    <row r="9069" spans="3:27">
      <c r="C9069" s="1"/>
      <c r="K9069" s="1"/>
      <c r="S9069" s="1"/>
      <c r="AA9069" s="1"/>
    </row>
    <row r="9070" spans="3:27">
      <c r="C9070" s="1"/>
      <c r="K9070" s="1"/>
      <c r="S9070" s="1"/>
      <c r="AA9070" s="1"/>
    </row>
    <row r="9071" spans="3:27">
      <c r="C9071" s="1"/>
      <c r="K9071" s="1"/>
      <c r="S9071" s="1"/>
      <c r="AA9071" s="1"/>
    </row>
    <row r="9072" spans="3:27">
      <c r="C9072" s="1"/>
      <c r="K9072" s="1"/>
      <c r="S9072" s="1"/>
      <c r="AA9072" s="1"/>
    </row>
    <row r="9073" spans="3:27">
      <c r="C9073" s="1"/>
      <c r="K9073" s="1"/>
      <c r="S9073" s="1"/>
      <c r="AA9073" s="1"/>
    </row>
    <row r="9074" spans="3:27">
      <c r="C9074" s="1"/>
      <c r="K9074" s="1"/>
      <c r="S9074" s="1"/>
      <c r="AA9074" s="1"/>
    </row>
    <row r="9075" spans="3:27">
      <c r="C9075" s="1"/>
      <c r="K9075" s="1"/>
      <c r="S9075" s="1"/>
      <c r="AA9075" s="1"/>
    </row>
    <row r="9076" spans="3:27">
      <c r="C9076" s="1"/>
      <c r="K9076" s="1"/>
      <c r="S9076" s="1"/>
      <c r="AA9076" s="1"/>
    </row>
    <row r="9077" spans="3:27">
      <c r="C9077" s="1"/>
      <c r="K9077" s="1"/>
      <c r="S9077" s="1"/>
      <c r="AA9077" s="1"/>
    </row>
    <row r="9078" spans="3:27">
      <c r="C9078" s="1"/>
      <c r="K9078" s="1"/>
      <c r="S9078" s="1"/>
      <c r="AA9078" s="1"/>
    </row>
    <row r="9079" spans="3:27">
      <c r="C9079" s="1"/>
      <c r="K9079" s="1"/>
      <c r="S9079" s="1"/>
      <c r="AA9079" s="1"/>
    </row>
    <row r="9080" spans="3:27">
      <c r="C9080" s="1"/>
      <c r="K9080" s="1"/>
      <c r="S9080" s="1"/>
      <c r="AA9080" s="1"/>
    </row>
    <row r="9081" spans="3:27">
      <c r="C9081" s="1"/>
      <c r="K9081" s="1"/>
      <c r="S9081" s="1"/>
      <c r="AA9081" s="1"/>
    </row>
    <row r="9082" spans="3:27">
      <c r="C9082" s="1"/>
      <c r="K9082" s="1"/>
      <c r="S9082" s="1"/>
      <c r="AA9082" s="1"/>
    </row>
    <row r="9083" spans="3:27">
      <c r="C9083" s="1"/>
      <c r="K9083" s="1"/>
      <c r="S9083" s="1"/>
      <c r="AA9083" s="1"/>
    </row>
    <row r="9084" spans="3:27">
      <c r="C9084" s="1"/>
      <c r="K9084" s="1"/>
      <c r="S9084" s="1"/>
      <c r="AA9084" s="1"/>
    </row>
    <row r="9085" spans="3:27">
      <c r="C9085" s="1"/>
      <c r="K9085" s="1"/>
      <c r="S9085" s="1"/>
      <c r="AA9085" s="1"/>
    </row>
    <row r="9086" spans="3:27">
      <c r="C9086" s="1"/>
      <c r="K9086" s="1"/>
      <c r="S9086" s="1"/>
      <c r="AA9086" s="1"/>
    </row>
    <row r="9087" spans="3:27">
      <c r="C9087" s="1"/>
      <c r="K9087" s="1"/>
      <c r="S9087" s="1"/>
      <c r="AA9087" s="1"/>
    </row>
    <row r="9088" spans="3:27">
      <c r="C9088" s="1"/>
      <c r="K9088" s="1"/>
      <c r="S9088" s="1"/>
      <c r="AA9088" s="1"/>
    </row>
    <row r="9089" spans="3:27">
      <c r="C9089" s="1"/>
      <c r="K9089" s="1"/>
      <c r="S9089" s="1"/>
      <c r="AA9089" s="1"/>
    </row>
    <row r="9090" spans="3:27">
      <c r="C9090" s="1"/>
      <c r="K9090" s="1"/>
      <c r="S9090" s="1"/>
      <c r="AA9090" s="1"/>
    </row>
    <row r="9091" spans="3:27">
      <c r="C9091" s="1"/>
      <c r="K9091" s="1"/>
      <c r="S9091" s="1"/>
      <c r="AA9091" s="1"/>
    </row>
    <row r="9092" spans="3:27">
      <c r="C9092" s="1"/>
      <c r="K9092" s="1"/>
      <c r="S9092" s="1"/>
      <c r="AA9092" s="1"/>
    </row>
    <row r="9093" spans="3:27">
      <c r="C9093" s="1"/>
      <c r="K9093" s="1"/>
      <c r="S9093" s="1"/>
      <c r="AA9093" s="1"/>
    </row>
    <row r="9094" spans="3:27">
      <c r="C9094" s="1"/>
      <c r="K9094" s="1"/>
      <c r="S9094" s="1"/>
      <c r="AA9094" s="1"/>
    </row>
    <row r="9095" spans="3:27">
      <c r="C9095" s="1"/>
      <c r="K9095" s="1"/>
      <c r="S9095" s="1"/>
      <c r="AA9095" s="1"/>
    </row>
    <row r="9096" spans="3:27">
      <c r="C9096" s="1"/>
      <c r="K9096" s="1"/>
      <c r="S9096" s="1"/>
      <c r="AA9096" s="1"/>
    </row>
    <row r="9097" spans="3:27">
      <c r="C9097" s="1"/>
      <c r="K9097" s="1"/>
      <c r="S9097" s="1"/>
      <c r="AA9097" s="1"/>
    </row>
    <row r="9098" spans="3:27">
      <c r="C9098" s="1"/>
      <c r="K9098" s="1"/>
      <c r="S9098" s="1"/>
      <c r="AA9098" s="1"/>
    </row>
    <row r="9099" spans="3:27">
      <c r="C9099" s="1"/>
      <c r="K9099" s="1"/>
      <c r="S9099" s="1"/>
      <c r="AA9099" s="1"/>
    </row>
    <row r="9100" spans="3:27">
      <c r="C9100" s="1"/>
      <c r="K9100" s="1"/>
      <c r="S9100" s="1"/>
      <c r="AA9100" s="1"/>
    </row>
    <row r="9101" spans="3:27">
      <c r="C9101" s="1"/>
      <c r="K9101" s="1"/>
      <c r="S9101" s="1"/>
      <c r="AA9101" s="1"/>
    </row>
    <row r="9102" spans="3:27">
      <c r="C9102" s="1"/>
      <c r="K9102" s="1"/>
      <c r="S9102" s="1"/>
      <c r="AA9102" s="1"/>
    </row>
    <row r="9103" spans="3:27">
      <c r="C9103" s="1"/>
      <c r="K9103" s="1"/>
      <c r="S9103" s="1"/>
      <c r="AA9103" s="1"/>
    </row>
    <row r="9104" spans="3:27">
      <c r="C9104" s="1"/>
      <c r="K9104" s="1"/>
      <c r="S9104" s="1"/>
      <c r="AA9104" s="1"/>
    </row>
    <row r="9105" spans="3:27">
      <c r="C9105" s="1"/>
      <c r="K9105" s="1"/>
      <c r="S9105" s="1"/>
      <c r="AA9105" s="1"/>
    </row>
    <row r="9106" spans="3:27">
      <c r="C9106" s="1"/>
      <c r="K9106" s="1"/>
      <c r="S9106" s="1"/>
      <c r="AA9106" s="1"/>
    </row>
    <row r="9107" spans="3:27">
      <c r="C9107" s="1"/>
      <c r="K9107" s="1"/>
      <c r="S9107" s="1"/>
      <c r="AA9107" s="1"/>
    </row>
    <row r="9108" spans="3:27">
      <c r="C9108" s="1"/>
      <c r="K9108" s="1"/>
      <c r="S9108" s="1"/>
      <c r="AA9108" s="1"/>
    </row>
    <row r="9109" spans="3:27">
      <c r="C9109" s="1"/>
      <c r="K9109" s="1"/>
      <c r="S9109" s="1"/>
      <c r="AA9109" s="1"/>
    </row>
    <row r="9110" spans="3:27">
      <c r="C9110" s="1"/>
      <c r="K9110" s="1"/>
      <c r="S9110" s="1"/>
      <c r="AA9110" s="1"/>
    </row>
    <row r="9111" spans="3:27">
      <c r="C9111" s="1"/>
      <c r="K9111" s="1"/>
      <c r="S9111" s="1"/>
      <c r="AA9111" s="1"/>
    </row>
    <row r="9112" spans="3:27">
      <c r="C9112" s="1"/>
      <c r="K9112" s="1"/>
      <c r="S9112" s="1"/>
      <c r="AA9112" s="1"/>
    </row>
    <row r="9113" spans="3:27">
      <c r="C9113" s="1"/>
      <c r="K9113" s="1"/>
      <c r="S9113" s="1"/>
      <c r="AA9113" s="1"/>
    </row>
    <row r="9114" spans="3:27">
      <c r="C9114" s="1"/>
      <c r="K9114" s="1"/>
      <c r="S9114" s="1"/>
      <c r="AA9114" s="1"/>
    </row>
    <row r="9115" spans="3:27">
      <c r="C9115" s="1"/>
      <c r="K9115" s="1"/>
      <c r="S9115" s="1"/>
      <c r="AA9115" s="1"/>
    </row>
    <row r="9116" spans="3:27">
      <c r="C9116" s="1"/>
      <c r="K9116" s="1"/>
      <c r="S9116" s="1"/>
      <c r="AA9116" s="1"/>
    </row>
    <row r="9117" spans="3:27">
      <c r="C9117" s="1"/>
      <c r="K9117" s="1"/>
      <c r="S9117" s="1"/>
      <c r="AA9117" s="1"/>
    </row>
    <row r="9118" spans="3:27">
      <c r="C9118" s="1"/>
      <c r="K9118" s="1"/>
      <c r="S9118" s="1"/>
      <c r="AA9118" s="1"/>
    </row>
    <row r="9119" spans="3:27">
      <c r="C9119" s="1"/>
      <c r="K9119" s="1"/>
      <c r="S9119" s="1"/>
      <c r="AA9119" s="1"/>
    </row>
    <row r="9120" spans="3:27">
      <c r="C9120" s="1"/>
      <c r="K9120" s="1"/>
      <c r="S9120" s="1"/>
      <c r="AA9120" s="1"/>
    </row>
    <row r="9121" spans="3:27">
      <c r="C9121" s="1"/>
      <c r="K9121" s="1"/>
      <c r="S9121" s="1"/>
      <c r="AA9121" s="1"/>
    </row>
    <row r="9122" spans="3:27">
      <c r="C9122" s="1"/>
      <c r="K9122" s="1"/>
      <c r="S9122" s="1"/>
      <c r="AA9122" s="1"/>
    </row>
    <row r="9123" spans="3:27">
      <c r="C9123" s="1"/>
      <c r="K9123" s="1"/>
      <c r="S9123" s="1"/>
      <c r="AA9123" s="1"/>
    </row>
    <row r="9124" spans="3:27">
      <c r="C9124" s="1"/>
      <c r="K9124" s="1"/>
      <c r="S9124" s="1"/>
      <c r="AA9124" s="1"/>
    </row>
    <row r="9125" spans="3:27">
      <c r="C9125" s="1"/>
      <c r="K9125" s="1"/>
      <c r="S9125" s="1"/>
      <c r="AA9125" s="1"/>
    </row>
    <row r="9126" spans="3:27">
      <c r="C9126" s="1"/>
      <c r="K9126" s="1"/>
      <c r="S9126" s="1"/>
      <c r="AA9126" s="1"/>
    </row>
    <row r="9127" spans="3:27">
      <c r="C9127" s="1"/>
      <c r="K9127" s="1"/>
      <c r="S9127" s="1"/>
      <c r="AA9127" s="1"/>
    </row>
    <row r="9128" spans="3:27">
      <c r="C9128" s="1"/>
      <c r="K9128" s="1"/>
      <c r="S9128" s="1"/>
      <c r="AA9128" s="1"/>
    </row>
    <row r="9129" spans="3:27">
      <c r="C9129" s="1"/>
      <c r="K9129" s="1"/>
      <c r="S9129" s="1"/>
      <c r="AA9129" s="1"/>
    </row>
    <row r="9130" spans="3:27">
      <c r="C9130" s="1"/>
      <c r="K9130" s="1"/>
      <c r="S9130" s="1"/>
      <c r="AA9130" s="1"/>
    </row>
    <row r="9131" spans="3:27">
      <c r="C9131" s="1"/>
      <c r="K9131" s="1"/>
      <c r="S9131" s="1"/>
      <c r="AA9131" s="1"/>
    </row>
    <row r="9132" spans="3:27">
      <c r="C9132" s="1"/>
      <c r="K9132" s="1"/>
      <c r="S9132" s="1"/>
      <c r="AA9132" s="1"/>
    </row>
    <row r="9133" spans="3:27">
      <c r="C9133" s="1"/>
      <c r="K9133" s="1"/>
      <c r="S9133" s="1"/>
      <c r="AA9133" s="1"/>
    </row>
    <row r="9134" spans="3:27">
      <c r="C9134" s="1"/>
      <c r="K9134" s="1"/>
      <c r="S9134" s="1"/>
      <c r="AA9134" s="1"/>
    </row>
    <row r="9135" spans="3:27">
      <c r="C9135" s="1"/>
      <c r="K9135" s="1"/>
      <c r="S9135" s="1"/>
      <c r="AA9135" s="1"/>
    </row>
    <row r="9136" spans="3:27">
      <c r="C9136" s="1"/>
      <c r="K9136" s="1"/>
      <c r="S9136" s="1"/>
      <c r="AA9136" s="1"/>
    </row>
    <row r="9137" spans="3:27">
      <c r="C9137" s="1"/>
      <c r="K9137" s="1"/>
      <c r="S9137" s="1"/>
      <c r="AA9137" s="1"/>
    </row>
    <row r="9138" spans="3:27">
      <c r="C9138" s="1"/>
      <c r="K9138" s="1"/>
      <c r="S9138" s="1"/>
      <c r="AA9138" s="1"/>
    </row>
    <row r="9139" spans="3:27">
      <c r="C9139" s="1"/>
      <c r="K9139" s="1"/>
      <c r="S9139" s="1"/>
      <c r="AA9139" s="1"/>
    </row>
    <row r="9140" spans="3:27">
      <c r="C9140" s="1"/>
      <c r="K9140" s="1"/>
      <c r="S9140" s="1"/>
      <c r="AA9140" s="1"/>
    </row>
    <row r="9141" spans="3:27">
      <c r="C9141" s="1"/>
      <c r="K9141" s="1"/>
      <c r="S9141" s="1"/>
      <c r="AA9141" s="1"/>
    </row>
    <row r="9142" spans="3:27">
      <c r="C9142" s="1"/>
      <c r="K9142" s="1"/>
      <c r="S9142" s="1"/>
      <c r="AA9142" s="1"/>
    </row>
    <row r="9143" spans="3:27">
      <c r="C9143" s="1"/>
      <c r="K9143" s="1"/>
      <c r="S9143" s="1"/>
      <c r="AA9143" s="1"/>
    </row>
    <row r="9144" spans="3:27">
      <c r="C9144" s="1"/>
      <c r="K9144" s="1"/>
      <c r="S9144" s="1"/>
      <c r="AA9144" s="1"/>
    </row>
    <row r="9145" spans="3:27">
      <c r="C9145" s="1"/>
      <c r="K9145" s="1"/>
      <c r="S9145" s="1"/>
      <c r="AA9145" s="1"/>
    </row>
    <row r="9146" spans="3:27">
      <c r="C9146" s="1"/>
      <c r="K9146" s="1"/>
      <c r="S9146" s="1"/>
      <c r="AA9146" s="1"/>
    </row>
    <row r="9147" spans="3:27">
      <c r="C9147" s="1"/>
      <c r="K9147" s="1"/>
      <c r="S9147" s="1"/>
      <c r="AA9147" s="1"/>
    </row>
    <row r="9148" spans="3:27">
      <c r="C9148" s="1"/>
      <c r="K9148" s="1"/>
      <c r="S9148" s="1"/>
      <c r="AA9148" s="1"/>
    </row>
    <row r="9149" spans="3:27">
      <c r="C9149" s="1"/>
      <c r="K9149" s="1"/>
      <c r="S9149" s="1"/>
      <c r="AA9149" s="1"/>
    </row>
    <row r="9150" spans="3:27">
      <c r="C9150" s="1"/>
      <c r="K9150" s="1"/>
      <c r="S9150" s="1"/>
      <c r="AA9150" s="1"/>
    </row>
    <row r="9151" spans="3:27">
      <c r="C9151" s="1"/>
      <c r="K9151" s="1"/>
      <c r="S9151" s="1"/>
      <c r="AA9151" s="1"/>
    </row>
    <row r="9152" spans="3:27">
      <c r="C9152" s="1"/>
      <c r="K9152" s="1"/>
      <c r="S9152" s="1"/>
      <c r="AA9152" s="1"/>
    </row>
    <row r="9153" spans="3:27">
      <c r="C9153" s="1"/>
      <c r="K9153" s="1"/>
      <c r="S9153" s="1"/>
      <c r="AA9153" s="1"/>
    </row>
    <row r="9154" spans="3:27">
      <c r="C9154" s="1"/>
      <c r="K9154" s="1"/>
      <c r="S9154" s="1"/>
      <c r="AA9154" s="1"/>
    </row>
    <row r="9155" spans="3:27">
      <c r="C9155" s="1"/>
      <c r="K9155" s="1"/>
      <c r="S9155" s="1"/>
      <c r="AA9155" s="1"/>
    </row>
    <row r="9156" spans="3:27">
      <c r="C9156" s="1"/>
      <c r="K9156" s="1"/>
      <c r="S9156" s="1"/>
      <c r="AA9156" s="1"/>
    </row>
    <row r="9157" spans="3:27">
      <c r="C9157" s="1"/>
      <c r="K9157" s="1"/>
      <c r="S9157" s="1"/>
      <c r="AA9157" s="1"/>
    </row>
    <row r="9158" spans="3:27">
      <c r="C9158" s="1"/>
      <c r="K9158" s="1"/>
      <c r="S9158" s="1"/>
      <c r="AA9158" s="1"/>
    </row>
    <row r="9159" spans="3:27">
      <c r="C9159" s="1"/>
      <c r="K9159" s="1"/>
      <c r="S9159" s="1"/>
      <c r="AA9159" s="1"/>
    </row>
    <row r="9160" spans="3:27">
      <c r="C9160" s="1"/>
      <c r="K9160" s="1"/>
      <c r="S9160" s="1"/>
      <c r="AA9160" s="1"/>
    </row>
    <row r="9161" spans="3:27">
      <c r="C9161" s="1"/>
      <c r="K9161" s="1"/>
      <c r="S9161" s="1"/>
      <c r="AA9161" s="1"/>
    </row>
    <row r="9162" spans="3:27">
      <c r="C9162" s="1"/>
      <c r="K9162" s="1"/>
      <c r="S9162" s="1"/>
      <c r="AA9162" s="1"/>
    </row>
    <row r="9163" spans="3:27">
      <c r="C9163" s="1"/>
      <c r="K9163" s="1"/>
      <c r="S9163" s="1"/>
      <c r="AA9163" s="1"/>
    </row>
    <row r="9164" spans="3:27">
      <c r="C9164" s="1"/>
      <c r="K9164" s="1"/>
      <c r="S9164" s="1"/>
      <c r="AA9164" s="1"/>
    </row>
    <row r="9165" spans="3:27">
      <c r="C9165" s="1"/>
      <c r="K9165" s="1"/>
      <c r="S9165" s="1"/>
      <c r="AA9165" s="1"/>
    </row>
    <row r="9166" spans="3:27">
      <c r="C9166" s="1"/>
      <c r="K9166" s="1"/>
      <c r="S9166" s="1"/>
      <c r="AA9166" s="1"/>
    </row>
    <row r="9167" spans="3:27">
      <c r="C9167" s="1"/>
      <c r="K9167" s="1"/>
      <c r="S9167" s="1"/>
      <c r="AA9167" s="1"/>
    </row>
    <row r="9168" spans="3:27">
      <c r="C9168" s="1"/>
      <c r="K9168" s="1"/>
      <c r="S9168" s="1"/>
      <c r="AA9168" s="1"/>
    </row>
    <row r="9169" spans="3:27">
      <c r="C9169" s="1"/>
      <c r="K9169" s="1"/>
      <c r="S9169" s="1"/>
      <c r="AA9169" s="1"/>
    </row>
    <row r="9170" spans="3:27">
      <c r="C9170" s="1"/>
      <c r="K9170" s="1"/>
      <c r="S9170" s="1"/>
      <c r="AA9170" s="1"/>
    </row>
    <row r="9171" spans="3:27">
      <c r="C9171" s="1"/>
      <c r="K9171" s="1"/>
      <c r="S9171" s="1"/>
      <c r="AA9171" s="1"/>
    </row>
    <row r="9172" spans="3:27">
      <c r="C9172" s="1"/>
      <c r="K9172" s="1"/>
      <c r="S9172" s="1"/>
      <c r="AA9172" s="1"/>
    </row>
    <row r="9173" spans="3:27">
      <c r="C9173" s="1"/>
      <c r="K9173" s="1"/>
      <c r="S9173" s="1"/>
      <c r="AA9173" s="1"/>
    </row>
    <row r="9174" spans="3:27">
      <c r="C9174" s="1"/>
      <c r="K9174" s="1"/>
      <c r="S9174" s="1"/>
      <c r="AA9174" s="1"/>
    </row>
    <row r="9175" spans="3:27">
      <c r="C9175" s="1"/>
      <c r="K9175" s="1"/>
      <c r="S9175" s="1"/>
      <c r="AA9175" s="1"/>
    </row>
    <row r="9176" spans="3:27">
      <c r="C9176" s="1"/>
      <c r="K9176" s="1"/>
      <c r="S9176" s="1"/>
      <c r="AA9176" s="1"/>
    </row>
    <row r="9177" spans="3:27">
      <c r="C9177" s="1"/>
      <c r="K9177" s="1"/>
      <c r="S9177" s="1"/>
      <c r="AA9177" s="1"/>
    </row>
    <row r="9178" spans="3:27">
      <c r="C9178" s="1"/>
      <c r="K9178" s="1"/>
      <c r="S9178" s="1"/>
      <c r="AA9178" s="1"/>
    </row>
    <row r="9179" spans="3:27">
      <c r="C9179" s="1"/>
      <c r="K9179" s="1"/>
      <c r="S9179" s="1"/>
      <c r="AA9179" s="1"/>
    </row>
    <row r="9180" spans="3:27">
      <c r="C9180" s="1"/>
      <c r="K9180" s="1"/>
      <c r="S9180" s="1"/>
      <c r="AA9180" s="1"/>
    </row>
    <row r="9181" spans="3:27">
      <c r="C9181" s="1"/>
      <c r="K9181" s="1"/>
      <c r="S9181" s="1"/>
      <c r="AA9181" s="1"/>
    </row>
    <row r="9182" spans="3:27">
      <c r="C9182" s="1"/>
      <c r="K9182" s="1"/>
      <c r="S9182" s="1"/>
      <c r="AA9182" s="1"/>
    </row>
    <row r="9183" spans="3:27">
      <c r="C9183" s="1"/>
      <c r="K9183" s="1"/>
      <c r="S9183" s="1"/>
      <c r="AA9183" s="1"/>
    </row>
    <row r="9184" spans="3:27">
      <c r="C9184" s="1"/>
      <c r="K9184" s="1"/>
      <c r="S9184" s="1"/>
      <c r="AA9184" s="1"/>
    </row>
    <row r="9185" spans="3:27">
      <c r="C9185" s="1"/>
      <c r="K9185" s="1"/>
      <c r="S9185" s="1"/>
      <c r="AA9185" s="1"/>
    </row>
    <row r="9186" spans="3:27">
      <c r="C9186" s="1"/>
      <c r="K9186" s="1"/>
      <c r="S9186" s="1"/>
      <c r="AA9186" s="1"/>
    </row>
    <row r="9187" spans="3:27">
      <c r="C9187" s="1"/>
      <c r="K9187" s="1"/>
      <c r="S9187" s="1"/>
      <c r="AA9187" s="1"/>
    </row>
    <row r="9188" spans="3:27">
      <c r="C9188" s="1"/>
      <c r="K9188" s="1"/>
      <c r="S9188" s="1"/>
      <c r="AA9188" s="1"/>
    </row>
    <row r="9189" spans="3:27">
      <c r="C9189" s="1"/>
      <c r="K9189" s="1"/>
      <c r="S9189" s="1"/>
      <c r="AA9189" s="1"/>
    </row>
    <row r="9190" spans="3:27">
      <c r="C9190" s="1"/>
      <c r="K9190" s="1"/>
      <c r="S9190" s="1"/>
      <c r="AA9190" s="1"/>
    </row>
    <row r="9191" spans="3:27">
      <c r="C9191" s="1"/>
      <c r="K9191" s="1"/>
      <c r="S9191" s="1"/>
      <c r="AA9191" s="1"/>
    </row>
    <row r="9192" spans="3:27">
      <c r="C9192" s="1"/>
      <c r="K9192" s="1"/>
      <c r="S9192" s="1"/>
      <c r="AA9192" s="1"/>
    </row>
    <row r="9193" spans="3:27">
      <c r="C9193" s="1"/>
      <c r="K9193" s="1"/>
      <c r="S9193" s="1"/>
      <c r="AA9193" s="1"/>
    </row>
    <row r="9194" spans="3:27">
      <c r="C9194" s="1"/>
      <c r="K9194" s="1"/>
      <c r="S9194" s="1"/>
      <c r="AA9194" s="1"/>
    </row>
    <row r="9195" spans="3:27">
      <c r="C9195" s="1"/>
      <c r="K9195" s="1"/>
      <c r="S9195" s="1"/>
      <c r="AA9195" s="1"/>
    </row>
    <row r="9196" spans="3:27">
      <c r="C9196" s="1"/>
      <c r="K9196" s="1"/>
      <c r="S9196" s="1"/>
      <c r="AA9196" s="1"/>
    </row>
    <row r="9197" spans="3:27">
      <c r="C9197" s="1"/>
      <c r="K9197" s="1"/>
      <c r="S9197" s="1"/>
      <c r="AA9197" s="1"/>
    </row>
    <row r="9198" spans="3:27">
      <c r="C9198" s="1"/>
      <c r="K9198" s="1"/>
      <c r="S9198" s="1"/>
      <c r="AA9198" s="1"/>
    </row>
    <row r="9199" spans="3:27">
      <c r="C9199" s="1"/>
      <c r="K9199" s="1"/>
      <c r="S9199" s="1"/>
      <c r="AA9199" s="1"/>
    </row>
    <row r="9200" spans="3:27">
      <c r="C9200" s="1"/>
      <c r="K9200" s="1"/>
      <c r="S9200" s="1"/>
      <c r="AA9200" s="1"/>
    </row>
    <row r="9201" spans="3:27">
      <c r="C9201" s="1"/>
      <c r="K9201" s="1"/>
      <c r="S9201" s="1"/>
      <c r="AA9201" s="1"/>
    </row>
    <row r="9202" spans="3:27">
      <c r="C9202" s="1"/>
      <c r="K9202" s="1"/>
      <c r="S9202" s="1"/>
      <c r="AA9202" s="1"/>
    </row>
    <row r="9203" spans="3:27">
      <c r="C9203" s="1"/>
      <c r="K9203" s="1"/>
      <c r="S9203" s="1"/>
      <c r="AA9203" s="1"/>
    </row>
    <row r="9204" spans="3:27">
      <c r="C9204" s="1"/>
      <c r="K9204" s="1"/>
      <c r="S9204" s="1"/>
      <c r="AA9204" s="1"/>
    </row>
    <row r="9205" spans="3:27">
      <c r="C9205" s="1"/>
      <c r="K9205" s="1"/>
      <c r="S9205" s="1"/>
      <c r="AA9205" s="1"/>
    </row>
    <row r="9206" spans="3:27">
      <c r="C9206" s="1"/>
      <c r="K9206" s="1"/>
      <c r="S9206" s="1"/>
      <c r="AA9206" s="1"/>
    </row>
    <row r="9207" spans="3:27">
      <c r="C9207" s="1"/>
      <c r="K9207" s="1"/>
      <c r="S9207" s="1"/>
      <c r="AA9207" s="1"/>
    </row>
    <row r="9208" spans="3:27">
      <c r="C9208" s="1"/>
      <c r="K9208" s="1"/>
      <c r="S9208" s="1"/>
      <c r="AA9208" s="1"/>
    </row>
    <row r="9209" spans="3:27">
      <c r="C9209" s="1"/>
      <c r="K9209" s="1"/>
      <c r="S9209" s="1"/>
      <c r="AA9209" s="1"/>
    </row>
    <row r="9210" spans="3:27">
      <c r="C9210" s="1"/>
      <c r="K9210" s="1"/>
      <c r="S9210" s="1"/>
      <c r="AA9210" s="1"/>
    </row>
    <row r="9211" spans="3:27">
      <c r="C9211" s="1"/>
      <c r="K9211" s="1"/>
      <c r="S9211" s="1"/>
      <c r="AA9211" s="1"/>
    </row>
    <row r="9212" spans="3:27">
      <c r="C9212" s="1"/>
      <c r="K9212" s="1"/>
      <c r="S9212" s="1"/>
      <c r="AA9212" s="1"/>
    </row>
    <row r="9213" spans="3:27">
      <c r="C9213" s="1"/>
      <c r="K9213" s="1"/>
      <c r="S9213" s="1"/>
      <c r="AA9213" s="1"/>
    </row>
    <row r="9214" spans="3:27">
      <c r="C9214" s="1"/>
      <c r="K9214" s="1"/>
      <c r="S9214" s="1"/>
      <c r="AA9214" s="1"/>
    </row>
    <row r="9215" spans="3:27">
      <c r="C9215" s="1"/>
      <c r="K9215" s="1"/>
      <c r="S9215" s="1"/>
      <c r="AA9215" s="1"/>
    </row>
    <row r="9216" spans="3:27">
      <c r="C9216" s="1"/>
      <c r="K9216" s="1"/>
      <c r="S9216" s="1"/>
      <c r="AA9216" s="1"/>
    </row>
    <row r="9217" spans="3:27">
      <c r="C9217" s="1"/>
      <c r="K9217" s="1"/>
      <c r="S9217" s="1"/>
      <c r="AA9217" s="1"/>
    </row>
    <row r="9218" spans="3:27">
      <c r="C9218" s="1"/>
      <c r="K9218" s="1"/>
      <c r="S9218" s="1"/>
      <c r="AA9218" s="1"/>
    </row>
    <row r="9219" spans="3:27">
      <c r="C9219" s="1"/>
      <c r="K9219" s="1"/>
      <c r="S9219" s="1"/>
      <c r="AA9219" s="1"/>
    </row>
    <row r="9220" spans="3:27">
      <c r="C9220" s="1"/>
      <c r="K9220" s="1"/>
      <c r="S9220" s="1"/>
      <c r="AA9220" s="1"/>
    </row>
    <row r="9221" spans="3:27">
      <c r="C9221" s="1"/>
      <c r="K9221" s="1"/>
      <c r="S9221" s="1"/>
      <c r="AA9221" s="1"/>
    </row>
    <row r="9222" spans="3:27">
      <c r="C9222" s="1"/>
      <c r="K9222" s="1"/>
      <c r="S9222" s="1"/>
      <c r="AA9222" s="1"/>
    </row>
    <row r="9223" spans="3:27">
      <c r="C9223" s="1"/>
      <c r="K9223" s="1"/>
      <c r="S9223" s="1"/>
      <c r="AA9223" s="1"/>
    </row>
    <row r="9224" spans="3:27">
      <c r="C9224" s="1"/>
      <c r="K9224" s="1"/>
      <c r="S9224" s="1"/>
      <c r="AA9224" s="1"/>
    </row>
    <row r="9225" spans="3:27">
      <c r="C9225" s="1"/>
      <c r="K9225" s="1"/>
      <c r="S9225" s="1"/>
      <c r="AA9225" s="1"/>
    </row>
    <row r="9226" spans="3:27">
      <c r="C9226" s="1"/>
      <c r="K9226" s="1"/>
      <c r="S9226" s="1"/>
      <c r="AA9226" s="1"/>
    </row>
    <row r="9227" spans="3:27">
      <c r="C9227" s="1"/>
      <c r="K9227" s="1"/>
      <c r="S9227" s="1"/>
      <c r="AA9227" s="1"/>
    </row>
    <row r="9228" spans="3:27">
      <c r="C9228" s="1"/>
      <c r="K9228" s="1"/>
      <c r="S9228" s="1"/>
      <c r="AA9228" s="1"/>
    </row>
    <row r="9229" spans="3:27">
      <c r="C9229" s="1"/>
      <c r="K9229" s="1"/>
      <c r="S9229" s="1"/>
      <c r="AA9229" s="1"/>
    </row>
    <row r="9230" spans="3:27">
      <c r="C9230" s="1"/>
      <c r="K9230" s="1"/>
      <c r="S9230" s="1"/>
      <c r="AA9230" s="1"/>
    </row>
    <row r="9231" spans="3:27">
      <c r="C9231" s="1"/>
      <c r="K9231" s="1"/>
      <c r="S9231" s="1"/>
      <c r="AA9231" s="1"/>
    </row>
    <row r="9232" spans="3:27">
      <c r="C9232" s="1"/>
      <c r="K9232" s="1"/>
      <c r="S9232" s="1"/>
      <c r="AA9232" s="1"/>
    </row>
    <row r="9233" spans="3:27">
      <c r="C9233" s="1"/>
      <c r="K9233" s="1"/>
      <c r="S9233" s="1"/>
      <c r="AA9233" s="1"/>
    </row>
    <row r="9234" spans="3:27">
      <c r="C9234" s="1"/>
      <c r="K9234" s="1"/>
      <c r="S9234" s="1"/>
      <c r="AA9234" s="1"/>
    </row>
    <row r="9235" spans="3:27">
      <c r="C9235" s="1"/>
      <c r="K9235" s="1"/>
      <c r="S9235" s="1"/>
      <c r="AA9235" s="1"/>
    </row>
    <row r="9236" spans="3:27">
      <c r="C9236" s="1"/>
      <c r="K9236" s="1"/>
      <c r="S9236" s="1"/>
      <c r="AA9236" s="1"/>
    </row>
    <row r="9237" spans="3:27">
      <c r="C9237" s="1"/>
      <c r="K9237" s="1"/>
      <c r="S9237" s="1"/>
      <c r="AA9237" s="1"/>
    </row>
    <row r="9238" spans="3:27">
      <c r="C9238" s="1"/>
      <c r="K9238" s="1"/>
      <c r="S9238" s="1"/>
      <c r="AA9238" s="1"/>
    </row>
    <row r="9239" spans="3:27">
      <c r="C9239" s="1"/>
      <c r="K9239" s="1"/>
      <c r="S9239" s="1"/>
      <c r="AA9239" s="1"/>
    </row>
    <row r="9240" spans="3:27">
      <c r="C9240" s="1"/>
      <c r="K9240" s="1"/>
      <c r="S9240" s="1"/>
      <c r="AA9240" s="1"/>
    </row>
    <row r="9241" spans="3:27">
      <c r="C9241" s="1"/>
      <c r="K9241" s="1"/>
      <c r="S9241" s="1"/>
      <c r="AA9241" s="1"/>
    </row>
    <row r="9242" spans="3:27">
      <c r="C9242" s="1"/>
      <c r="K9242" s="1"/>
      <c r="S9242" s="1"/>
      <c r="AA9242" s="1"/>
    </row>
    <row r="9243" spans="3:27">
      <c r="C9243" s="1"/>
      <c r="K9243" s="1"/>
      <c r="S9243" s="1"/>
      <c r="AA9243" s="1"/>
    </row>
    <row r="9244" spans="3:27">
      <c r="C9244" s="1"/>
      <c r="K9244" s="1"/>
      <c r="S9244" s="1"/>
      <c r="AA9244" s="1"/>
    </row>
    <row r="9245" spans="3:27">
      <c r="C9245" s="1"/>
      <c r="K9245" s="1"/>
      <c r="S9245" s="1"/>
      <c r="AA9245" s="1"/>
    </row>
    <row r="9246" spans="3:27">
      <c r="C9246" s="1"/>
      <c r="K9246" s="1"/>
      <c r="S9246" s="1"/>
      <c r="AA9246" s="1"/>
    </row>
    <row r="9247" spans="3:27">
      <c r="C9247" s="1"/>
      <c r="K9247" s="1"/>
      <c r="S9247" s="1"/>
      <c r="AA9247" s="1"/>
    </row>
    <row r="9248" spans="3:27">
      <c r="C9248" s="1"/>
      <c r="K9248" s="1"/>
      <c r="S9248" s="1"/>
      <c r="AA9248" s="1"/>
    </row>
    <row r="9249" spans="3:27">
      <c r="C9249" s="1"/>
      <c r="K9249" s="1"/>
      <c r="S9249" s="1"/>
      <c r="AA9249" s="1"/>
    </row>
    <row r="9250" spans="3:27">
      <c r="C9250" s="1"/>
      <c r="K9250" s="1"/>
      <c r="S9250" s="1"/>
      <c r="AA9250" s="1"/>
    </row>
    <row r="9251" spans="3:27">
      <c r="C9251" s="1"/>
      <c r="K9251" s="1"/>
      <c r="S9251" s="1"/>
      <c r="AA9251" s="1"/>
    </row>
    <row r="9252" spans="3:27">
      <c r="C9252" s="1"/>
      <c r="K9252" s="1"/>
      <c r="S9252" s="1"/>
      <c r="AA9252" s="1"/>
    </row>
    <row r="9253" spans="3:27">
      <c r="C9253" s="1"/>
      <c r="K9253" s="1"/>
      <c r="S9253" s="1"/>
      <c r="AA9253" s="1"/>
    </row>
    <row r="9254" spans="3:27">
      <c r="C9254" s="1"/>
      <c r="K9254" s="1"/>
      <c r="S9254" s="1"/>
      <c r="AA9254" s="1"/>
    </row>
    <row r="9255" spans="3:27">
      <c r="C9255" s="1"/>
      <c r="K9255" s="1"/>
      <c r="S9255" s="1"/>
      <c r="AA9255" s="1"/>
    </row>
    <row r="9256" spans="3:27">
      <c r="C9256" s="1"/>
      <c r="K9256" s="1"/>
      <c r="S9256" s="1"/>
      <c r="AA9256" s="1"/>
    </row>
    <row r="9257" spans="3:27">
      <c r="C9257" s="1"/>
      <c r="K9257" s="1"/>
      <c r="S9257" s="1"/>
      <c r="AA9257" s="1"/>
    </row>
    <row r="9258" spans="3:27">
      <c r="C9258" s="1"/>
      <c r="K9258" s="1"/>
      <c r="S9258" s="1"/>
      <c r="AA9258" s="1"/>
    </row>
    <row r="9259" spans="3:27">
      <c r="C9259" s="1"/>
      <c r="K9259" s="1"/>
      <c r="S9259" s="1"/>
      <c r="AA9259" s="1"/>
    </row>
    <row r="9260" spans="3:27">
      <c r="C9260" s="1"/>
      <c r="K9260" s="1"/>
      <c r="S9260" s="1"/>
      <c r="AA9260" s="1"/>
    </row>
    <row r="9261" spans="3:27">
      <c r="C9261" s="1"/>
      <c r="K9261" s="1"/>
      <c r="S9261" s="1"/>
      <c r="AA9261" s="1"/>
    </row>
    <row r="9262" spans="3:27">
      <c r="C9262" s="1"/>
      <c r="K9262" s="1"/>
      <c r="S9262" s="1"/>
      <c r="AA9262" s="1"/>
    </row>
    <row r="9263" spans="3:27">
      <c r="C9263" s="1"/>
      <c r="K9263" s="1"/>
      <c r="S9263" s="1"/>
      <c r="AA9263" s="1"/>
    </row>
    <row r="9264" spans="3:27">
      <c r="C9264" s="1"/>
      <c r="K9264" s="1"/>
      <c r="S9264" s="1"/>
      <c r="AA9264" s="1"/>
    </row>
    <row r="9265" spans="3:27">
      <c r="C9265" s="1"/>
      <c r="K9265" s="1"/>
      <c r="S9265" s="1"/>
      <c r="AA9265" s="1"/>
    </row>
    <row r="9266" spans="3:27">
      <c r="C9266" s="1"/>
      <c r="K9266" s="1"/>
      <c r="S9266" s="1"/>
      <c r="AA9266" s="1"/>
    </row>
    <row r="9267" spans="3:27">
      <c r="C9267" s="1"/>
      <c r="K9267" s="1"/>
      <c r="S9267" s="1"/>
      <c r="AA9267" s="1"/>
    </row>
    <row r="9268" spans="3:27">
      <c r="C9268" s="1"/>
      <c r="K9268" s="1"/>
      <c r="S9268" s="1"/>
      <c r="AA9268" s="1"/>
    </row>
    <row r="9269" spans="3:27">
      <c r="C9269" s="1"/>
      <c r="K9269" s="1"/>
      <c r="S9269" s="1"/>
      <c r="AA9269" s="1"/>
    </row>
    <row r="9270" spans="3:27">
      <c r="C9270" s="1"/>
      <c r="K9270" s="1"/>
      <c r="S9270" s="1"/>
      <c r="AA9270" s="1"/>
    </row>
    <row r="9271" spans="3:27">
      <c r="C9271" s="1"/>
      <c r="K9271" s="1"/>
      <c r="S9271" s="1"/>
      <c r="AA9271" s="1"/>
    </row>
    <row r="9272" spans="3:27">
      <c r="C9272" s="1"/>
      <c r="K9272" s="1"/>
      <c r="S9272" s="1"/>
      <c r="AA9272" s="1"/>
    </row>
    <row r="9273" spans="3:27">
      <c r="C9273" s="1"/>
      <c r="K9273" s="1"/>
      <c r="S9273" s="1"/>
      <c r="AA9273" s="1"/>
    </row>
    <row r="9274" spans="3:27">
      <c r="C9274" s="1"/>
      <c r="K9274" s="1"/>
      <c r="S9274" s="1"/>
      <c r="AA9274" s="1"/>
    </row>
    <row r="9275" spans="3:27">
      <c r="C9275" s="1"/>
      <c r="K9275" s="1"/>
      <c r="S9275" s="1"/>
      <c r="AA9275" s="1"/>
    </row>
    <row r="9276" spans="3:27">
      <c r="C9276" s="1"/>
      <c r="K9276" s="1"/>
      <c r="S9276" s="1"/>
      <c r="AA9276" s="1"/>
    </row>
    <row r="9277" spans="3:27">
      <c r="C9277" s="1"/>
      <c r="K9277" s="1"/>
      <c r="S9277" s="1"/>
      <c r="AA9277" s="1"/>
    </row>
    <row r="9278" spans="3:27">
      <c r="C9278" s="1"/>
      <c r="K9278" s="1"/>
      <c r="S9278" s="1"/>
      <c r="AA9278" s="1"/>
    </row>
    <row r="9279" spans="3:27">
      <c r="C9279" s="1"/>
      <c r="K9279" s="1"/>
      <c r="S9279" s="1"/>
      <c r="AA9279" s="1"/>
    </row>
    <row r="9280" spans="3:27">
      <c r="C9280" s="1"/>
      <c r="K9280" s="1"/>
      <c r="S9280" s="1"/>
      <c r="AA9280" s="1"/>
    </row>
    <row r="9281" spans="3:27">
      <c r="C9281" s="1"/>
      <c r="K9281" s="1"/>
      <c r="S9281" s="1"/>
      <c r="AA9281" s="1"/>
    </row>
    <row r="9282" spans="3:27">
      <c r="C9282" s="1"/>
      <c r="K9282" s="1"/>
      <c r="S9282" s="1"/>
      <c r="AA9282" s="1"/>
    </row>
    <row r="9283" spans="3:27">
      <c r="C9283" s="1"/>
      <c r="K9283" s="1"/>
      <c r="S9283" s="1"/>
      <c r="AA9283" s="1"/>
    </row>
    <row r="9284" spans="3:27">
      <c r="C9284" s="1"/>
      <c r="K9284" s="1"/>
      <c r="S9284" s="1"/>
      <c r="AA9284" s="1"/>
    </row>
    <row r="9285" spans="3:27">
      <c r="C9285" s="1"/>
      <c r="K9285" s="1"/>
      <c r="S9285" s="1"/>
      <c r="AA9285" s="1"/>
    </row>
    <row r="9286" spans="3:27">
      <c r="C9286" s="1"/>
      <c r="K9286" s="1"/>
      <c r="S9286" s="1"/>
      <c r="AA9286" s="1"/>
    </row>
    <row r="9287" spans="3:27">
      <c r="C9287" s="1"/>
      <c r="K9287" s="1"/>
      <c r="S9287" s="1"/>
      <c r="AA9287" s="1"/>
    </row>
    <row r="9288" spans="3:27">
      <c r="C9288" s="1"/>
      <c r="K9288" s="1"/>
      <c r="S9288" s="1"/>
      <c r="AA9288" s="1"/>
    </row>
    <row r="9289" spans="3:27">
      <c r="C9289" s="1"/>
      <c r="K9289" s="1"/>
      <c r="S9289" s="1"/>
      <c r="AA9289" s="1"/>
    </row>
    <row r="9290" spans="3:27">
      <c r="C9290" s="1"/>
      <c r="K9290" s="1"/>
      <c r="S9290" s="1"/>
      <c r="AA9290" s="1"/>
    </row>
    <row r="9291" spans="3:27">
      <c r="C9291" s="1"/>
      <c r="K9291" s="1"/>
      <c r="S9291" s="1"/>
      <c r="AA9291" s="1"/>
    </row>
    <row r="9292" spans="3:27">
      <c r="C9292" s="1"/>
      <c r="K9292" s="1"/>
      <c r="S9292" s="1"/>
      <c r="AA9292" s="1"/>
    </row>
    <row r="9293" spans="3:27">
      <c r="C9293" s="1"/>
      <c r="K9293" s="1"/>
      <c r="S9293" s="1"/>
      <c r="AA9293" s="1"/>
    </row>
    <row r="9294" spans="3:27">
      <c r="C9294" s="1"/>
      <c r="K9294" s="1"/>
      <c r="S9294" s="1"/>
      <c r="AA9294" s="1"/>
    </row>
    <row r="9295" spans="3:27">
      <c r="C9295" s="1"/>
      <c r="K9295" s="1"/>
      <c r="S9295" s="1"/>
      <c r="AA9295" s="1"/>
    </row>
    <row r="9296" spans="3:27">
      <c r="C9296" s="1"/>
      <c r="K9296" s="1"/>
      <c r="S9296" s="1"/>
      <c r="AA9296" s="1"/>
    </row>
    <row r="9297" spans="3:27">
      <c r="C9297" s="1"/>
      <c r="K9297" s="1"/>
      <c r="S9297" s="1"/>
      <c r="AA9297" s="1"/>
    </row>
    <row r="9298" spans="3:27">
      <c r="C9298" s="1"/>
      <c r="K9298" s="1"/>
      <c r="S9298" s="1"/>
      <c r="AA9298" s="1"/>
    </row>
    <row r="9299" spans="3:27">
      <c r="C9299" s="1"/>
      <c r="K9299" s="1"/>
      <c r="S9299" s="1"/>
      <c r="AA9299" s="1"/>
    </row>
    <row r="9300" spans="3:27">
      <c r="C9300" s="1"/>
      <c r="K9300" s="1"/>
      <c r="S9300" s="1"/>
      <c r="AA9300" s="1"/>
    </row>
    <row r="9301" spans="3:27">
      <c r="C9301" s="1"/>
      <c r="K9301" s="1"/>
      <c r="S9301" s="1"/>
      <c r="AA9301" s="1"/>
    </row>
    <row r="9302" spans="3:27">
      <c r="C9302" s="1"/>
      <c r="K9302" s="1"/>
      <c r="S9302" s="1"/>
      <c r="AA9302" s="1"/>
    </row>
    <row r="9303" spans="3:27">
      <c r="C9303" s="1"/>
      <c r="K9303" s="1"/>
      <c r="S9303" s="1"/>
      <c r="AA9303" s="1"/>
    </row>
    <row r="9304" spans="3:27">
      <c r="C9304" s="1"/>
      <c r="K9304" s="1"/>
      <c r="S9304" s="1"/>
      <c r="AA9304" s="1"/>
    </row>
    <row r="9305" spans="3:27">
      <c r="C9305" s="1"/>
      <c r="K9305" s="1"/>
      <c r="S9305" s="1"/>
      <c r="AA9305" s="1"/>
    </row>
    <row r="9306" spans="3:27">
      <c r="C9306" s="1"/>
      <c r="K9306" s="1"/>
      <c r="S9306" s="1"/>
      <c r="AA9306" s="1"/>
    </row>
    <row r="9307" spans="3:27">
      <c r="C9307" s="1"/>
      <c r="K9307" s="1"/>
      <c r="S9307" s="1"/>
      <c r="AA9307" s="1"/>
    </row>
    <row r="9308" spans="3:27">
      <c r="C9308" s="1"/>
      <c r="K9308" s="1"/>
      <c r="S9308" s="1"/>
      <c r="AA9308" s="1"/>
    </row>
    <row r="9309" spans="3:27">
      <c r="C9309" s="1"/>
      <c r="K9309" s="1"/>
      <c r="S9309" s="1"/>
      <c r="AA9309" s="1"/>
    </row>
    <row r="9310" spans="3:27">
      <c r="C9310" s="1"/>
      <c r="K9310" s="1"/>
      <c r="S9310" s="1"/>
      <c r="AA9310" s="1"/>
    </row>
    <row r="9311" spans="3:27">
      <c r="C9311" s="1"/>
      <c r="K9311" s="1"/>
      <c r="S9311" s="1"/>
      <c r="AA9311" s="1"/>
    </row>
    <row r="9312" spans="3:27">
      <c r="C9312" s="1"/>
      <c r="K9312" s="1"/>
      <c r="S9312" s="1"/>
      <c r="AA9312" s="1"/>
    </row>
    <row r="9313" spans="3:27">
      <c r="C9313" s="1"/>
      <c r="K9313" s="1"/>
      <c r="S9313" s="1"/>
      <c r="AA9313" s="1"/>
    </row>
    <row r="9314" spans="3:27">
      <c r="C9314" s="1"/>
      <c r="K9314" s="1"/>
      <c r="S9314" s="1"/>
      <c r="AA9314" s="1"/>
    </row>
    <row r="9315" spans="3:27">
      <c r="C9315" s="1"/>
      <c r="K9315" s="1"/>
      <c r="S9315" s="1"/>
      <c r="AA9315" s="1"/>
    </row>
    <row r="9316" spans="3:27">
      <c r="C9316" s="1"/>
      <c r="K9316" s="1"/>
      <c r="S9316" s="1"/>
      <c r="AA9316" s="1"/>
    </row>
    <row r="9317" spans="3:27">
      <c r="C9317" s="1"/>
      <c r="K9317" s="1"/>
      <c r="S9317" s="1"/>
      <c r="AA9317" s="1"/>
    </row>
    <row r="9318" spans="3:27">
      <c r="C9318" s="1"/>
      <c r="K9318" s="1"/>
      <c r="S9318" s="1"/>
      <c r="AA9318" s="1"/>
    </row>
    <row r="9319" spans="3:27">
      <c r="C9319" s="1"/>
      <c r="K9319" s="1"/>
      <c r="S9319" s="1"/>
      <c r="AA9319" s="1"/>
    </row>
    <row r="9320" spans="3:27">
      <c r="C9320" s="1"/>
      <c r="K9320" s="1"/>
      <c r="S9320" s="1"/>
      <c r="AA9320" s="1"/>
    </row>
    <row r="9321" spans="3:27">
      <c r="C9321" s="1"/>
      <c r="K9321" s="1"/>
      <c r="S9321" s="1"/>
      <c r="AA9321" s="1"/>
    </row>
    <row r="9322" spans="3:27">
      <c r="C9322" s="1"/>
      <c r="K9322" s="1"/>
      <c r="S9322" s="1"/>
      <c r="AA9322" s="1"/>
    </row>
    <row r="9323" spans="3:27">
      <c r="C9323" s="1"/>
      <c r="K9323" s="1"/>
      <c r="S9323" s="1"/>
      <c r="AA9323" s="1"/>
    </row>
    <row r="9324" spans="3:27">
      <c r="C9324" s="1"/>
      <c r="K9324" s="1"/>
      <c r="S9324" s="1"/>
      <c r="AA9324" s="1"/>
    </row>
    <row r="9325" spans="3:27">
      <c r="C9325" s="1"/>
      <c r="K9325" s="1"/>
      <c r="S9325" s="1"/>
      <c r="AA9325" s="1"/>
    </row>
    <row r="9326" spans="3:27">
      <c r="C9326" s="1"/>
      <c r="K9326" s="1"/>
      <c r="S9326" s="1"/>
      <c r="AA9326" s="1"/>
    </row>
    <row r="9327" spans="3:27">
      <c r="C9327" s="1"/>
      <c r="K9327" s="1"/>
      <c r="S9327" s="1"/>
      <c r="AA9327" s="1"/>
    </row>
    <row r="9328" spans="3:27">
      <c r="C9328" s="1"/>
      <c r="K9328" s="1"/>
      <c r="S9328" s="1"/>
      <c r="AA9328" s="1"/>
    </row>
    <row r="9329" spans="3:27">
      <c r="C9329" s="1"/>
      <c r="K9329" s="1"/>
      <c r="S9329" s="1"/>
      <c r="AA9329" s="1"/>
    </row>
    <row r="9330" spans="3:27">
      <c r="C9330" s="1"/>
      <c r="K9330" s="1"/>
      <c r="S9330" s="1"/>
      <c r="AA9330" s="1"/>
    </row>
    <row r="9331" spans="3:27">
      <c r="C9331" s="1"/>
      <c r="K9331" s="1"/>
      <c r="S9331" s="1"/>
      <c r="AA9331" s="1"/>
    </row>
    <row r="9332" spans="3:27">
      <c r="C9332" s="1"/>
      <c r="K9332" s="1"/>
      <c r="S9332" s="1"/>
      <c r="AA9332" s="1"/>
    </row>
    <row r="9333" spans="3:27">
      <c r="C9333" s="1"/>
      <c r="K9333" s="1"/>
      <c r="S9333" s="1"/>
      <c r="AA9333" s="1"/>
    </row>
    <row r="9334" spans="3:27">
      <c r="C9334" s="1"/>
      <c r="K9334" s="1"/>
      <c r="S9334" s="1"/>
      <c r="AA9334" s="1"/>
    </row>
    <row r="9335" spans="3:27">
      <c r="C9335" s="1"/>
      <c r="K9335" s="1"/>
      <c r="S9335" s="1"/>
      <c r="AA9335" s="1"/>
    </row>
    <row r="9336" spans="3:27">
      <c r="C9336" s="1"/>
      <c r="K9336" s="1"/>
      <c r="S9336" s="1"/>
      <c r="AA9336" s="1"/>
    </row>
    <row r="9337" spans="3:27">
      <c r="C9337" s="1"/>
      <c r="K9337" s="1"/>
      <c r="S9337" s="1"/>
      <c r="AA9337" s="1"/>
    </row>
    <row r="9338" spans="3:27">
      <c r="C9338" s="1"/>
      <c r="K9338" s="1"/>
      <c r="S9338" s="1"/>
      <c r="AA9338" s="1"/>
    </row>
    <row r="9339" spans="3:27">
      <c r="C9339" s="1"/>
      <c r="K9339" s="1"/>
      <c r="S9339" s="1"/>
      <c r="AA9339" s="1"/>
    </row>
    <row r="9340" spans="3:27">
      <c r="C9340" s="1"/>
      <c r="K9340" s="1"/>
      <c r="S9340" s="1"/>
      <c r="AA9340" s="1"/>
    </row>
    <row r="9341" spans="3:27">
      <c r="C9341" s="1"/>
      <c r="K9341" s="1"/>
      <c r="S9341" s="1"/>
      <c r="AA9341" s="1"/>
    </row>
    <row r="9342" spans="3:27">
      <c r="C9342" s="1"/>
      <c r="K9342" s="1"/>
      <c r="S9342" s="1"/>
      <c r="AA9342" s="1"/>
    </row>
    <row r="9343" spans="3:27">
      <c r="C9343" s="1"/>
      <c r="K9343" s="1"/>
      <c r="S9343" s="1"/>
      <c r="AA9343" s="1"/>
    </row>
    <row r="9344" spans="3:27">
      <c r="C9344" s="1"/>
      <c r="K9344" s="1"/>
      <c r="S9344" s="1"/>
      <c r="AA9344" s="1"/>
    </row>
    <row r="9345" spans="3:27">
      <c r="C9345" s="1"/>
      <c r="K9345" s="1"/>
      <c r="S9345" s="1"/>
      <c r="AA9345" s="1"/>
    </row>
    <row r="9346" spans="3:27">
      <c r="C9346" s="1"/>
      <c r="K9346" s="1"/>
      <c r="S9346" s="1"/>
      <c r="AA9346" s="1"/>
    </row>
    <row r="9347" spans="3:27">
      <c r="C9347" s="1"/>
      <c r="K9347" s="1"/>
      <c r="S9347" s="1"/>
      <c r="AA9347" s="1"/>
    </row>
    <row r="9348" spans="3:27">
      <c r="C9348" s="1"/>
      <c r="K9348" s="1"/>
      <c r="S9348" s="1"/>
      <c r="AA9348" s="1"/>
    </row>
    <row r="9349" spans="3:27">
      <c r="C9349" s="1"/>
      <c r="K9349" s="1"/>
      <c r="S9349" s="1"/>
      <c r="AA9349" s="1"/>
    </row>
    <row r="9350" spans="3:27">
      <c r="C9350" s="1"/>
      <c r="K9350" s="1"/>
      <c r="S9350" s="1"/>
      <c r="AA9350" s="1"/>
    </row>
    <row r="9351" spans="3:27">
      <c r="C9351" s="1"/>
      <c r="K9351" s="1"/>
      <c r="S9351" s="1"/>
      <c r="AA9351" s="1"/>
    </row>
    <row r="9352" spans="3:27">
      <c r="C9352" s="1"/>
      <c r="K9352" s="1"/>
      <c r="S9352" s="1"/>
      <c r="AA9352" s="1"/>
    </row>
    <row r="9353" spans="3:27">
      <c r="C9353" s="1"/>
      <c r="K9353" s="1"/>
      <c r="S9353" s="1"/>
      <c r="AA9353" s="1"/>
    </row>
    <row r="9354" spans="3:27">
      <c r="C9354" s="1"/>
      <c r="K9354" s="1"/>
      <c r="S9354" s="1"/>
      <c r="AA9354" s="1"/>
    </row>
    <row r="9355" spans="3:27">
      <c r="C9355" s="1"/>
      <c r="K9355" s="1"/>
      <c r="S9355" s="1"/>
      <c r="AA9355" s="1"/>
    </row>
    <row r="9356" spans="3:27">
      <c r="C9356" s="1"/>
      <c r="K9356" s="1"/>
      <c r="S9356" s="1"/>
      <c r="AA9356" s="1"/>
    </row>
    <row r="9357" spans="3:27">
      <c r="C9357" s="1"/>
      <c r="K9357" s="1"/>
      <c r="S9357" s="1"/>
      <c r="AA9357" s="1"/>
    </row>
    <row r="9358" spans="3:27">
      <c r="C9358" s="1"/>
      <c r="K9358" s="1"/>
      <c r="S9358" s="1"/>
      <c r="AA9358" s="1"/>
    </row>
    <row r="9359" spans="3:27">
      <c r="C9359" s="1"/>
      <c r="K9359" s="1"/>
      <c r="S9359" s="1"/>
      <c r="AA9359" s="1"/>
    </row>
    <row r="9360" spans="3:27">
      <c r="C9360" s="1"/>
      <c r="K9360" s="1"/>
      <c r="S9360" s="1"/>
      <c r="AA9360" s="1"/>
    </row>
    <row r="9361" spans="3:27">
      <c r="C9361" s="1"/>
      <c r="K9361" s="1"/>
      <c r="S9361" s="1"/>
      <c r="AA9361" s="1"/>
    </row>
    <row r="9362" spans="3:27">
      <c r="C9362" s="1"/>
      <c r="K9362" s="1"/>
      <c r="S9362" s="1"/>
      <c r="AA9362" s="1"/>
    </row>
    <row r="9363" spans="3:27">
      <c r="C9363" s="1"/>
      <c r="K9363" s="1"/>
      <c r="S9363" s="1"/>
      <c r="AA9363" s="1"/>
    </row>
    <row r="9364" spans="3:27">
      <c r="C9364" s="1"/>
      <c r="K9364" s="1"/>
      <c r="S9364" s="1"/>
      <c r="AA9364" s="1"/>
    </row>
    <row r="9365" spans="3:27">
      <c r="C9365" s="1"/>
      <c r="K9365" s="1"/>
      <c r="S9365" s="1"/>
      <c r="AA9365" s="1"/>
    </row>
    <row r="9366" spans="3:27">
      <c r="C9366" s="1"/>
      <c r="K9366" s="1"/>
      <c r="S9366" s="1"/>
      <c r="AA9366" s="1"/>
    </row>
    <row r="9367" spans="3:27">
      <c r="C9367" s="1"/>
      <c r="K9367" s="1"/>
      <c r="S9367" s="1"/>
      <c r="AA9367" s="1"/>
    </row>
    <row r="9368" spans="3:27">
      <c r="C9368" s="1"/>
      <c r="K9368" s="1"/>
      <c r="S9368" s="1"/>
      <c r="AA9368" s="1"/>
    </row>
    <row r="9369" spans="3:27">
      <c r="C9369" s="1"/>
      <c r="K9369" s="1"/>
      <c r="S9369" s="1"/>
      <c r="AA9369" s="1"/>
    </row>
    <row r="9370" spans="3:27">
      <c r="C9370" s="1"/>
      <c r="K9370" s="1"/>
      <c r="S9370" s="1"/>
      <c r="AA9370" s="1"/>
    </row>
    <row r="9371" spans="3:27">
      <c r="C9371" s="1"/>
      <c r="K9371" s="1"/>
      <c r="S9371" s="1"/>
      <c r="AA9371" s="1"/>
    </row>
    <row r="9372" spans="3:27">
      <c r="C9372" s="1"/>
      <c r="K9372" s="1"/>
      <c r="S9372" s="1"/>
      <c r="AA9372" s="1"/>
    </row>
    <row r="9373" spans="3:27">
      <c r="C9373" s="1"/>
      <c r="K9373" s="1"/>
      <c r="S9373" s="1"/>
      <c r="AA9373" s="1"/>
    </row>
    <row r="9374" spans="3:27">
      <c r="C9374" s="1"/>
      <c r="K9374" s="1"/>
      <c r="S9374" s="1"/>
      <c r="AA9374" s="1"/>
    </row>
    <row r="9375" spans="3:27">
      <c r="C9375" s="1"/>
      <c r="K9375" s="1"/>
      <c r="S9375" s="1"/>
      <c r="AA9375" s="1"/>
    </row>
    <row r="9376" spans="3:27">
      <c r="C9376" s="1"/>
      <c r="K9376" s="1"/>
      <c r="S9376" s="1"/>
      <c r="AA9376" s="1"/>
    </row>
    <row r="9377" spans="3:27">
      <c r="C9377" s="1"/>
      <c r="K9377" s="1"/>
      <c r="S9377" s="1"/>
      <c r="AA9377" s="1"/>
    </row>
    <row r="9378" spans="3:27">
      <c r="C9378" s="1"/>
      <c r="K9378" s="1"/>
      <c r="S9378" s="1"/>
      <c r="AA9378" s="1"/>
    </row>
    <row r="9379" spans="3:27">
      <c r="C9379" s="1"/>
      <c r="K9379" s="1"/>
      <c r="S9379" s="1"/>
      <c r="AA9379" s="1"/>
    </row>
    <row r="9380" spans="3:27">
      <c r="C9380" s="1"/>
      <c r="K9380" s="1"/>
      <c r="S9380" s="1"/>
      <c r="AA9380" s="1"/>
    </row>
    <row r="9381" spans="3:27">
      <c r="C9381" s="1"/>
      <c r="K9381" s="1"/>
      <c r="S9381" s="1"/>
      <c r="AA9381" s="1"/>
    </row>
    <row r="9382" spans="3:27">
      <c r="C9382" s="1"/>
      <c r="K9382" s="1"/>
      <c r="S9382" s="1"/>
      <c r="AA9382" s="1"/>
    </row>
    <row r="9383" spans="3:27">
      <c r="C9383" s="1"/>
      <c r="K9383" s="1"/>
      <c r="S9383" s="1"/>
      <c r="AA9383" s="1"/>
    </row>
    <row r="9384" spans="3:27">
      <c r="C9384" s="1"/>
      <c r="K9384" s="1"/>
      <c r="S9384" s="1"/>
      <c r="AA9384" s="1"/>
    </row>
    <row r="9385" spans="3:27">
      <c r="C9385" s="1"/>
      <c r="K9385" s="1"/>
      <c r="S9385" s="1"/>
      <c r="AA9385" s="1"/>
    </row>
    <row r="9386" spans="3:27">
      <c r="C9386" s="1"/>
      <c r="K9386" s="1"/>
      <c r="S9386" s="1"/>
      <c r="AA9386" s="1"/>
    </row>
    <row r="9387" spans="3:27">
      <c r="C9387" s="1"/>
      <c r="K9387" s="1"/>
      <c r="S9387" s="1"/>
      <c r="AA9387" s="1"/>
    </row>
    <row r="9388" spans="3:27">
      <c r="C9388" s="1"/>
      <c r="K9388" s="1"/>
      <c r="S9388" s="1"/>
      <c r="AA9388" s="1"/>
    </row>
    <row r="9389" spans="3:27">
      <c r="C9389" s="1"/>
      <c r="K9389" s="1"/>
      <c r="S9389" s="1"/>
      <c r="AA9389" s="1"/>
    </row>
    <row r="9390" spans="3:27">
      <c r="C9390" s="1"/>
      <c r="K9390" s="1"/>
      <c r="S9390" s="1"/>
      <c r="AA9390" s="1"/>
    </row>
    <row r="9391" spans="3:27">
      <c r="C9391" s="1"/>
      <c r="K9391" s="1"/>
      <c r="S9391" s="1"/>
      <c r="AA9391" s="1"/>
    </row>
    <row r="9392" spans="3:27">
      <c r="C9392" s="1"/>
      <c r="K9392" s="1"/>
      <c r="S9392" s="1"/>
      <c r="AA9392" s="1"/>
    </row>
    <row r="9393" spans="3:27">
      <c r="C9393" s="1"/>
      <c r="K9393" s="1"/>
      <c r="S9393" s="1"/>
      <c r="AA9393" s="1"/>
    </row>
    <row r="9394" spans="3:27">
      <c r="C9394" s="1"/>
      <c r="K9394" s="1"/>
      <c r="S9394" s="1"/>
      <c r="AA9394" s="1"/>
    </row>
    <row r="9395" spans="3:27">
      <c r="C9395" s="1"/>
      <c r="K9395" s="1"/>
      <c r="S9395" s="1"/>
      <c r="AA9395" s="1"/>
    </row>
    <row r="9396" spans="3:27">
      <c r="C9396" s="1"/>
      <c r="K9396" s="1"/>
      <c r="S9396" s="1"/>
      <c r="AA9396" s="1"/>
    </row>
    <row r="9397" spans="3:27">
      <c r="C9397" s="1"/>
      <c r="K9397" s="1"/>
      <c r="S9397" s="1"/>
      <c r="AA9397" s="1"/>
    </row>
    <row r="9398" spans="3:27">
      <c r="C9398" s="1"/>
      <c r="K9398" s="1"/>
      <c r="S9398" s="1"/>
      <c r="AA9398" s="1"/>
    </row>
    <row r="9399" spans="3:27">
      <c r="C9399" s="1"/>
      <c r="K9399" s="1"/>
      <c r="S9399" s="1"/>
      <c r="AA9399" s="1"/>
    </row>
    <row r="9400" spans="3:27">
      <c r="C9400" s="1"/>
      <c r="K9400" s="1"/>
      <c r="S9400" s="1"/>
      <c r="AA9400" s="1"/>
    </row>
    <row r="9401" spans="3:27">
      <c r="C9401" s="1"/>
      <c r="K9401" s="1"/>
      <c r="S9401" s="1"/>
      <c r="AA9401" s="1"/>
    </row>
    <row r="9402" spans="3:27">
      <c r="C9402" s="1"/>
      <c r="K9402" s="1"/>
      <c r="S9402" s="1"/>
      <c r="AA9402" s="1"/>
    </row>
    <row r="9403" spans="3:27">
      <c r="C9403" s="1"/>
      <c r="K9403" s="1"/>
      <c r="S9403" s="1"/>
      <c r="AA9403" s="1"/>
    </row>
    <row r="9404" spans="3:27">
      <c r="C9404" s="1"/>
      <c r="K9404" s="1"/>
      <c r="S9404" s="1"/>
      <c r="AA9404" s="1"/>
    </row>
    <row r="9405" spans="3:27">
      <c r="C9405" s="1"/>
      <c r="K9405" s="1"/>
      <c r="S9405" s="1"/>
      <c r="AA9405" s="1"/>
    </row>
    <row r="9406" spans="3:27">
      <c r="C9406" s="1"/>
      <c r="K9406" s="1"/>
      <c r="S9406" s="1"/>
      <c r="AA9406" s="1"/>
    </row>
    <row r="9407" spans="3:27">
      <c r="C9407" s="1"/>
      <c r="K9407" s="1"/>
      <c r="S9407" s="1"/>
      <c r="AA9407" s="1"/>
    </row>
    <row r="9408" spans="3:27">
      <c r="C9408" s="1"/>
      <c r="K9408" s="1"/>
      <c r="S9408" s="1"/>
      <c r="AA9408" s="1"/>
    </row>
    <row r="9409" spans="3:27">
      <c r="C9409" s="1"/>
      <c r="K9409" s="1"/>
      <c r="S9409" s="1"/>
      <c r="AA9409" s="1"/>
    </row>
    <row r="9410" spans="3:27">
      <c r="C9410" s="1"/>
      <c r="K9410" s="1"/>
      <c r="S9410" s="1"/>
      <c r="AA9410" s="1"/>
    </row>
    <row r="9411" spans="3:27">
      <c r="C9411" s="1"/>
      <c r="K9411" s="1"/>
      <c r="S9411" s="1"/>
      <c r="AA9411" s="1"/>
    </row>
    <row r="9412" spans="3:27">
      <c r="C9412" s="1"/>
      <c r="K9412" s="1"/>
      <c r="S9412" s="1"/>
      <c r="AA9412" s="1"/>
    </row>
    <row r="9413" spans="3:27">
      <c r="C9413" s="1"/>
      <c r="K9413" s="1"/>
      <c r="S9413" s="1"/>
      <c r="AA9413" s="1"/>
    </row>
    <row r="9414" spans="3:27">
      <c r="C9414" s="1"/>
      <c r="K9414" s="1"/>
      <c r="S9414" s="1"/>
      <c r="AA9414" s="1"/>
    </row>
    <row r="9415" spans="3:27">
      <c r="C9415" s="1"/>
      <c r="K9415" s="1"/>
      <c r="S9415" s="1"/>
      <c r="AA9415" s="1"/>
    </row>
    <row r="9416" spans="3:27">
      <c r="C9416" s="1"/>
      <c r="K9416" s="1"/>
      <c r="S9416" s="1"/>
      <c r="AA9416" s="1"/>
    </row>
    <row r="9417" spans="3:27">
      <c r="C9417" s="1"/>
      <c r="K9417" s="1"/>
      <c r="S9417" s="1"/>
      <c r="AA9417" s="1"/>
    </row>
    <row r="9418" spans="3:27">
      <c r="C9418" s="1"/>
      <c r="K9418" s="1"/>
      <c r="S9418" s="1"/>
      <c r="AA9418" s="1"/>
    </row>
    <row r="9419" spans="3:27">
      <c r="C9419" s="1"/>
      <c r="K9419" s="1"/>
      <c r="S9419" s="1"/>
      <c r="AA9419" s="1"/>
    </row>
    <row r="9420" spans="3:27">
      <c r="C9420" s="1"/>
      <c r="K9420" s="1"/>
      <c r="S9420" s="1"/>
      <c r="AA9420" s="1"/>
    </row>
    <row r="9421" spans="3:27">
      <c r="C9421" s="1"/>
      <c r="K9421" s="1"/>
      <c r="S9421" s="1"/>
      <c r="AA9421" s="1"/>
    </row>
    <row r="9422" spans="3:27">
      <c r="C9422" s="1"/>
      <c r="K9422" s="1"/>
      <c r="S9422" s="1"/>
      <c r="AA9422" s="1"/>
    </row>
    <row r="9423" spans="3:27">
      <c r="C9423" s="1"/>
      <c r="K9423" s="1"/>
      <c r="S9423" s="1"/>
      <c r="AA9423" s="1"/>
    </row>
    <row r="9424" spans="3:27">
      <c r="C9424" s="1"/>
      <c r="K9424" s="1"/>
      <c r="S9424" s="1"/>
      <c r="AA9424" s="1"/>
    </row>
    <row r="9425" spans="3:27">
      <c r="C9425" s="1"/>
      <c r="K9425" s="1"/>
      <c r="S9425" s="1"/>
      <c r="AA9425" s="1"/>
    </row>
    <row r="9426" spans="3:27">
      <c r="C9426" s="1"/>
      <c r="K9426" s="1"/>
      <c r="S9426" s="1"/>
      <c r="AA9426" s="1"/>
    </row>
    <row r="9427" spans="3:27">
      <c r="C9427" s="1"/>
      <c r="K9427" s="1"/>
      <c r="S9427" s="1"/>
      <c r="AA9427" s="1"/>
    </row>
    <row r="9428" spans="3:27">
      <c r="C9428" s="1"/>
      <c r="K9428" s="1"/>
      <c r="S9428" s="1"/>
      <c r="AA9428" s="1"/>
    </row>
    <row r="9429" spans="3:27">
      <c r="C9429" s="1"/>
      <c r="K9429" s="1"/>
      <c r="S9429" s="1"/>
      <c r="AA9429" s="1"/>
    </row>
    <row r="9430" spans="3:27">
      <c r="C9430" s="1"/>
      <c r="K9430" s="1"/>
      <c r="S9430" s="1"/>
      <c r="AA9430" s="1"/>
    </row>
    <row r="9431" spans="3:27">
      <c r="C9431" s="1"/>
      <c r="K9431" s="1"/>
      <c r="S9431" s="1"/>
      <c r="AA9431" s="1"/>
    </row>
    <row r="9432" spans="3:27">
      <c r="C9432" s="1"/>
      <c r="K9432" s="1"/>
      <c r="S9432" s="1"/>
      <c r="AA9432" s="1"/>
    </row>
    <row r="9433" spans="3:27">
      <c r="C9433" s="1"/>
      <c r="K9433" s="1"/>
      <c r="S9433" s="1"/>
      <c r="AA9433" s="1"/>
    </row>
    <row r="9434" spans="3:27">
      <c r="C9434" s="1"/>
      <c r="K9434" s="1"/>
      <c r="S9434" s="1"/>
      <c r="AA9434" s="1"/>
    </row>
    <row r="9435" spans="3:27">
      <c r="C9435" s="1"/>
      <c r="K9435" s="1"/>
      <c r="S9435" s="1"/>
      <c r="AA9435" s="1"/>
    </row>
    <row r="9436" spans="3:27">
      <c r="C9436" s="1"/>
      <c r="K9436" s="1"/>
      <c r="S9436" s="1"/>
      <c r="AA9436" s="1"/>
    </row>
    <row r="9437" spans="3:27">
      <c r="C9437" s="1"/>
      <c r="K9437" s="1"/>
      <c r="S9437" s="1"/>
      <c r="AA9437" s="1"/>
    </row>
    <row r="9438" spans="3:27">
      <c r="C9438" s="1"/>
      <c r="K9438" s="1"/>
      <c r="S9438" s="1"/>
      <c r="AA9438" s="1"/>
    </row>
    <row r="9439" spans="3:27">
      <c r="C9439" s="1"/>
      <c r="K9439" s="1"/>
      <c r="S9439" s="1"/>
      <c r="AA9439" s="1"/>
    </row>
    <row r="9440" spans="3:27">
      <c r="C9440" s="1"/>
      <c r="K9440" s="1"/>
      <c r="S9440" s="1"/>
      <c r="AA9440" s="1"/>
    </row>
    <row r="9441" spans="3:27">
      <c r="C9441" s="1"/>
      <c r="K9441" s="1"/>
      <c r="S9441" s="1"/>
      <c r="AA9441" s="1"/>
    </row>
    <row r="9442" spans="3:27">
      <c r="C9442" s="1"/>
      <c r="K9442" s="1"/>
      <c r="S9442" s="1"/>
      <c r="AA9442" s="1"/>
    </row>
    <row r="9443" spans="3:27">
      <c r="C9443" s="1"/>
      <c r="K9443" s="1"/>
      <c r="S9443" s="1"/>
      <c r="AA9443" s="1"/>
    </row>
    <row r="9444" spans="3:27">
      <c r="C9444" s="1"/>
      <c r="K9444" s="1"/>
      <c r="S9444" s="1"/>
      <c r="AA9444" s="1"/>
    </row>
    <row r="9445" spans="3:27">
      <c r="C9445" s="1"/>
      <c r="K9445" s="1"/>
      <c r="S9445" s="1"/>
      <c r="AA9445" s="1"/>
    </row>
    <row r="9446" spans="3:27">
      <c r="C9446" s="1"/>
      <c r="K9446" s="1"/>
      <c r="S9446" s="1"/>
      <c r="AA9446" s="1"/>
    </row>
    <row r="9447" spans="3:27">
      <c r="C9447" s="1"/>
      <c r="K9447" s="1"/>
      <c r="S9447" s="1"/>
      <c r="AA9447" s="1"/>
    </row>
    <row r="9448" spans="3:27">
      <c r="C9448" s="1"/>
      <c r="K9448" s="1"/>
      <c r="S9448" s="1"/>
      <c r="AA9448" s="1"/>
    </row>
    <row r="9449" spans="3:27">
      <c r="C9449" s="1"/>
      <c r="K9449" s="1"/>
      <c r="S9449" s="1"/>
      <c r="AA9449" s="1"/>
    </row>
    <row r="9450" spans="3:27">
      <c r="C9450" s="1"/>
      <c r="K9450" s="1"/>
      <c r="S9450" s="1"/>
      <c r="AA9450" s="1"/>
    </row>
    <row r="9451" spans="3:27">
      <c r="C9451" s="1"/>
      <c r="K9451" s="1"/>
      <c r="S9451" s="1"/>
      <c r="AA9451" s="1"/>
    </row>
    <row r="9452" spans="3:27">
      <c r="C9452" s="1"/>
      <c r="K9452" s="1"/>
      <c r="S9452" s="1"/>
      <c r="AA9452" s="1"/>
    </row>
    <row r="9453" spans="3:27">
      <c r="C9453" s="1"/>
      <c r="K9453" s="1"/>
      <c r="S9453" s="1"/>
      <c r="AA9453" s="1"/>
    </row>
    <row r="9454" spans="3:27">
      <c r="C9454" s="1"/>
      <c r="K9454" s="1"/>
      <c r="S9454" s="1"/>
      <c r="AA9454" s="1"/>
    </row>
    <row r="9455" spans="3:27">
      <c r="C9455" s="1"/>
      <c r="K9455" s="1"/>
      <c r="S9455" s="1"/>
      <c r="AA9455" s="1"/>
    </row>
    <row r="9456" spans="3:27">
      <c r="C9456" s="1"/>
      <c r="K9456" s="1"/>
      <c r="S9456" s="1"/>
      <c r="AA9456" s="1"/>
    </row>
    <row r="9457" spans="3:27">
      <c r="C9457" s="1"/>
      <c r="K9457" s="1"/>
      <c r="S9457" s="1"/>
      <c r="AA9457" s="1"/>
    </row>
    <row r="9458" spans="3:27">
      <c r="C9458" s="1"/>
      <c r="K9458" s="1"/>
      <c r="S9458" s="1"/>
      <c r="AA9458" s="1"/>
    </row>
    <row r="9459" spans="3:27">
      <c r="C9459" s="1"/>
      <c r="K9459" s="1"/>
      <c r="S9459" s="1"/>
      <c r="AA9459" s="1"/>
    </row>
    <row r="9460" spans="3:27">
      <c r="C9460" s="1"/>
      <c r="K9460" s="1"/>
      <c r="S9460" s="1"/>
      <c r="AA9460" s="1"/>
    </row>
    <row r="9461" spans="3:27">
      <c r="C9461" s="1"/>
      <c r="K9461" s="1"/>
      <c r="S9461" s="1"/>
      <c r="AA9461" s="1"/>
    </row>
    <row r="9462" spans="3:27">
      <c r="C9462" s="1"/>
      <c r="K9462" s="1"/>
      <c r="S9462" s="1"/>
      <c r="AA9462" s="1"/>
    </row>
    <row r="9463" spans="3:27">
      <c r="C9463" s="1"/>
      <c r="K9463" s="1"/>
      <c r="S9463" s="1"/>
      <c r="AA9463" s="1"/>
    </row>
    <row r="9464" spans="3:27">
      <c r="C9464" s="1"/>
      <c r="K9464" s="1"/>
      <c r="S9464" s="1"/>
      <c r="AA9464" s="1"/>
    </row>
    <row r="9465" spans="3:27">
      <c r="C9465" s="1"/>
      <c r="K9465" s="1"/>
      <c r="S9465" s="1"/>
      <c r="AA9465" s="1"/>
    </row>
    <row r="9466" spans="3:27">
      <c r="C9466" s="1"/>
      <c r="K9466" s="1"/>
      <c r="S9466" s="1"/>
      <c r="AA9466" s="1"/>
    </row>
    <row r="9467" spans="3:27">
      <c r="C9467" s="1"/>
      <c r="K9467" s="1"/>
      <c r="S9467" s="1"/>
      <c r="AA9467" s="1"/>
    </row>
    <row r="9468" spans="3:27">
      <c r="C9468" s="1"/>
      <c r="K9468" s="1"/>
      <c r="S9468" s="1"/>
      <c r="AA9468" s="1"/>
    </row>
    <row r="9469" spans="3:27">
      <c r="C9469" s="1"/>
      <c r="K9469" s="1"/>
      <c r="S9469" s="1"/>
      <c r="AA9469" s="1"/>
    </row>
    <row r="9470" spans="3:27">
      <c r="C9470" s="1"/>
      <c r="K9470" s="1"/>
      <c r="S9470" s="1"/>
      <c r="AA9470" s="1"/>
    </row>
    <row r="9471" spans="3:27">
      <c r="C9471" s="1"/>
      <c r="K9471" s="1"/>
      <c r="S9471" s="1"/>
      <c r="AA9471" s="1"/>
    </row>
    <row r="9472" spans="3:27">
      <c r="C9472" s="1"/>
      <c r="K9472" s="1"/>
      <c r="S9472" s="1"/>
      <c r="AA9472" s="1"/>
    </row>
    <row r="9473" spans="3:27">
      <c r="C9473" s="1"/>
      <c r="K9473" s="1"/>
      <c r="S9473" s="1"/>
      <c r="AA9473" s="1"/>
    </row>
    <row r="9474" spans="3:27">
      <c r="C9474" s="1"/>
      <c r="K9474" s="1"/>
      <c r="S9474" s="1"/>
      <c r="AA9474" s="1"/>
    </row>
    <row r="9475" spans="3:27">
      <c r="C9475" s="1"/>
      <c r="K9475" s="1"/>
      <c r="S9475" s="1"/>
      <c r="AA9475" s="1"/>
    </row>
    <row r="9476" spans="3:27">
      <c r="C9476" s="1"/>
      <c r="K9476" s="1"/>
      <c r="S9476" s="1"/>
      <c r="AA9476" s="1"/>
    </row>
    <row r="9477" spans="3:27">
      <c r="C9477" s="1"/>
      <c r="K9477" s="1"/>
      <c r="S9477" s="1"/>
      <c r="AA9477" s="1"/>
    </row>
    <row r="9478" spans="3:27">
      <c r="C9478" s="1"/>
      <c r="K9478" s="1"/>
      <c r="S9478" s="1"/>
      <c r="AA9478" s="1"/>
    </row>
    <row r="9479" spans="3:27">
      <c r="C9479" s="1"/>
      <c r="K9479" s="1"/>
      <c r="S9479" s="1"/>
      <c r="AA9479" s="1"/>
    </row>
    <row r="9480" spans="3:27">
      <c r="C9480" s="1"/>
      <c r="K9480" s="1"/>
      <c r="S9480" s="1"/>
      <c r="AA9480" s="1"/>
    </row>
    <row r="9481" spans="3:27">
      <c r="C9481" s="1"/>
      <c r="K9481" s="1"/>
      <c r="S9481" s="1"/>
      <c r="AA9481" s="1"/>
    </row>
    <row r="9482" spans="3:27">
      <c r="C9482" s="1"/>
      <c r="K9482" s="1"/>
      <c r="S9482" s="1"/>
      <c r="AA9482" s="1"/>
    </row>
    <row r="9483" spans="3:27">
      <c r="C9483" s="1"/>
      <c r="K9483" s="1"/>
      <c r="S9483" s="1"/>
      <c r="AA9483" s="1"/>
    </row>
    <row r="9484" spans="3:27">
      <c r="C9484" s="1"/>
      <c r="K9484" s="1"/>
      <c r="S9484" s="1"/>
      <c r="AA9484" s="1"/>
    </row>
    <row r="9485" spans="3:27">
      <c r="C9485" s="1"/>
      <c r="K9485" s="1"/>
      <c r="S9485" s="1"/>
      <c r="AA9485" s="1"/>
    </row>
    <row r="9486" spans="3:27">
      <c r="C9486" s="1"/>
      <c r="K9486" s="1"/>
      <c r="S9486" s="1"/>
      <c r="AA9486" s="1"/>
    </row>
    <row r="9487" spans="3:27">
      <c r="C9487" s="1"/>
      <c r="K9487" s="1"/>
      <c r="S9487" s="1"/>
      <c r="AA9487" s="1"/>
    </row>
    <row r="9488" spans="3:27">
      <c r="C9488" s="1"/>
      <c r="K9488" s="1"/>
      <c r="S9488" s="1"/>
      <c r="AA9488" s="1"/>
    </row>
    <row r="9489" spans="3:27">
      <c r="C9489" s="1"/>
      <c r="K9489" s="1"/>
      <c r="S9489" s="1"/>
      <c r="AA9489" s="1"/>
    </row>
    <row r="9490" spans="3:27">
      <c r="C9490" s="1"/>
      <c r="K9490" s="1"/>
      <c r="S9490" s="1"/>
      <c r="AA9490" s="1"/>
    </row>
    <row r="9491" spans="3:27">
      <c r="C9491" s="1"/>
      <c r="K9491" s="1"/>
      <c r="S9491" s="1"/>
      <c r="AA9491" s="1"/>
    </row>
    <row r="9492" spans="3:27">
      <c r="C9492" s="1"/>
      <c r="K9492" s="1"/>
      <c r="S9492" s="1"/>
      <c r="AA9492" s="1"/>
    </row>
    <row r="9493" spans="3:27">
      <c r="C9493" s="1"/>
      <c r="K9493" s="1"/>
      <c r="S9493" s="1"/>
      <c r="AA9493" s="1"/>
    </row>
    <row r="9494" spans="3:27">
      <c r="C9494" s="1"/>
      <c r="K9494" s="1"/>
      <c r="S9494" s="1"/>
      <c r="AA9494" s="1"/>
    </row>
    <row r="9495" spans="3:27">
      <c r="C9495" s="1"/>
      <c r="K9495" s="1"/>
      <c r="S9495" s="1"/>
      <c r="AA9495" s="1"/>
    </row>
    <row r="9496" spans="3:27">
      <c r="C9496" s="1"/>
      <c r="K9496" s="1"/>
      <c r="S9496" s="1"/>
      <c r="AA9496" s="1"/>
    </row>
    <row r="9497" spans="3:27">
      <c r="C9497" s="1"/>
      <c r="K9497" s="1"/>
      <c r="S9497" s="1"/>
      <c r="AA9497" s="1"/>
    </row>
    <row r="9498" spans="3:27">
      <c r="C9498" s="1"/>
      <c r="K9498" s="1"/>
      <c r="S9498" s="1"/>
      <c r="AA9498" s="1"/>
    </row>
    <row r="9499" spans="3:27">
      <c r="C9499" s="1"/>
      <c r="K9499" s="1"/>
      <c r="S9499" s="1"/>
      <c r="AA9499" s="1"/>
    </row>
    <row r="9500" spans="3:27">
      <c r="C9500" s="1"/>
      <c r="K9500" s="1"/>
      <c r="S9500" s="1"/>
      <c r="AA9500" s="1"/>
    </row>
    <row r="9501" spans="3:27">
      <c r="C9501" s="1"/>
      <c r="K9501" s="1"/>
      <c r="S9501" s="1"/>
      <c r="AA9501" s="1"/>
    </row>
    <row r="9502" spans="3:27">
      <c r="C9502" s="1"/>
      <c r="K9502" s="1"/>
      <c r="S9502" s="1"/>
      <c r="AA9502" s="1"/>
    </row>
    <row r="9503" spans="3:27">
      <c r="C9503" s="1"/>
      <c r="K9503" s="1"/>
      <c r="S9503" s="1"/>
      <c r="AA9503" s="1"/>
    </row>
    <row r="9504" spans="3:27">
      <c r="C9504" s="1"/>
      <c r="K9504" s="1"/>
      <c r="S9504" s="1"/>
      <c r="AA9504" s="1"/>
    </row>
    <row r="9505" spans="3:27">
      <c r="C9505" s="1"/>
      <c r="K9505" s="1"/>
      <c r="S9505" s="1"/>
      <c r="AA9505" s="1"/>
    </row>
    <row r="9506" spans="3:27">
      <c r="C9506" s="1"/>
      <c r="K9506" s="1"/>
      <c r="S9506" s="1"/>
      <c r="AA9506" s="1"/>
    </row>
    <row r="9507" spans="3:27">
      <c r="C9507" s="1"/>
      <c r="K9507" s="1"/>
      <c r="S9507" s="1"/>
      <c r="AA9507" s="1"/>
    </row>
    <row r="9508" spans="3:27">
      <c r="C9508" s="1"/>
      <c r="K9508" s="1"/>
      <c r="S9508" s="1"/>
      <c r="AA9508" s="1"/>
    </row>
    <row r="9509" spans="3:27">
      <c r="C9509" s="1"/>
      <c r="K9509" s="1"/>
      <c r="S9509" s="1"/>
      <c r="AA9509" s="1"/>
    </row>
    <row r="9510" spans="3:27">
      <c r="C9510" s="1"/>
      <c r="K9510" s="1"/>
      <c r="S9510" s="1"/>
      <c r="AA9510" s="1"/>
    </row>
    <row r="9511" spans="3:27">
      <c r="C9511" s="1"/>
      <c r="K9511" s="1"/>
      <c r="S9511" s="1"/>
      <c r="AA9511" s="1"/>
    </row>
    <row r="9512" spans="3:27">
      <c r="C9512" s="1"/>
      <c r="K9512" s="1"/>
      <c r="S9512" s="1"/>
      <c r="AA9512" s="1"/>
    </row>
    <row r="9513" spans="3:27">
      <c r="C9513" s="1"/>
      <c r="K9513" s="1"/>
      <c r="S9513" s="1"/>
      <c r="AA9513" s="1"/>
    </row>
    <row r="9514" spans="3:27">
      <c r="C9514" s="1"/>
      <c r="K9514" s="1"/>
      <c r="S9514" s="1"/>
      <c r="AA9514" s="1"/>
    </row>
    <row r="9515" spans="3:27">
      <c r="C9515" s="1"/>
      <c r="K9515" s="1"/>
      <c r="S9515" s="1"/>
      <c r="AA9515" s="1"/>
    </row>
    <row r="9516" spans="3:27">
      <c r="C9516" s="1"/>
      <c r="K9516" s="1"/>
      <c r="S9516" s="1"/>
      <c r="AA9516" s="1"/>
    </row>
    <row r="9517" spans="3:27">
      <c r="C9517" s="1"/>
      <c r="K9517" s="1"/>
      <c r="S9517" s="1"/>
      <c r="AA9517" s="1"/>
    </row>
    <row r="9518" spans="3:27">
      <c r="C9518" s="1"/>
      <c r="K9518" s="1"/>
      <c r="S9518" s="1"/>
      <c r="AA9518" s="1"/>
    </row>
    <row r="9519" spans="3:27">
      <c r="C9519" s="1"/>
      <c r="K9519" s="1"/>
      <c r="S9519" s="1"/>
      <c r="AA9519" s="1"/>
    </row>
    <row r="9520" spans="3:27">
      <c r="C9520" s="1"/>
      <c r="K9520" s="1"/>
      <c r="S9520" s="1"/>
      <c r="AA9520" s="1"/>
    </row>
    <row r="9521" spans="3:27">
      <c r="C9521" s="1"/>
      <c r="K9521" s="1"/>
      <c r="S9521" s="1"/>
      <c r="AA9521" s="1"/>
    </row>
    <row r="9522" spans="3:27">
      <c r="C9522" s="1"/>
      <c r="K9522" s="1"/>
      <c r="S9522" s="1"/>
      <c r="AA9522" s="1"/>
    </row>
    <row r="9523" spans="3:27">
      <c r="C9523" s="1"/>
      <c r="K9523" s="1"/>
      <c r="S9523" s="1"/>
      <c r="AA9523" s="1"/>
    </row>
    <row r="9524" spans="3:27">
      <c r="C9524" s="1"/>
      <c r="K9524" s="1"/>
      <c r="S9524" s="1"/>
      <c r="AA9524" s="1"/>
    </row>
    <row r="9525" spans="3:27">
      <c r="C9525" s="1"/>
      <c r="K9525" s="1"/>
      <c r="S9525" s="1"/>
      <c r="AA9525" s="1"/>
    </row>
    <row r="9526" spans="3:27">
      <c r="C9526" s="1"/>
      <c r="K9526" s="1"/>
      <c r="S9526" s="1"/>
      <c r="AA9526" s="1"/>
    </row>
    <row r="9527" spans="3:27">
      <c r="C9527" s="1"/>
      <c r="K9527" s="1"/>
      <c r="S9527" s="1"/>
      <c r="AA9527" s="1"/>
    </row>
    <row r="9528" spans="3:27">
      <c r="C9528" s="1"/>
      <c r="K9528" s="1"/>
      <c r="S9528" s="1"/>
      <c r="AA9528" s="1"/>
    </row>
    <row r="9529" spans="3:27">
      <c r="C9529" s="1"/>
      <c r="K9529" s="1"/>
      <c r="S9529" s="1"/>
      <c r="AA9529" s="1"/>
    </row>
    <row r="9530" spans="3:27">
      <c r="C9530" s="1"/>
      <c r="K9530" s="1"/>
      <c r="S9530" s="1"/>
      <c r="AA9530" s="1"/>
    </row>
    <row r="9531" spans="3:27">
      <c r="C9531" s="1"/>
      <c r="K9531" s="1"/>
      <c r="S9531" s="1"/>
      <c r="AA9531" s="1"/>
    </row>
    <row r="9532" spans="3:27">
      <c r="C9532" s="1"/>
      <c r="K9532" s="1"/>
      <c r="S9532" s="1"/>
      <c r="AA9532" s="1"/>
    </row>
    <row r="9533" spans="3:27">
      <c r="C9533" s="1"/>
      <c r="K9533" s="1"/>
      <c r="S9533" s="1"/>
      <c r="AA9533" s="1"/>
    </row>
    <row r="9534" spans="3:27">
      <c r="C9534" s="1"/>
      <c r="K9534" s="1"/>
      <c r="S9534" s="1"/>
      <c r="AA9534" s="1"/>
    </row>
    <row r="9535" spans="3:27">
      <c r="C9535" s="1"/>
      <c r="K9535" s="1"/>
      <c r="S9535" s="1"/>
      <c r="AA9535" s="1"/>
    </row>
    <row r="9536" spans="3:27">
      <c r="C9536" s="1"/>
      <c r="K9536" s="1"/>
      <c r="S9536" s="1"/>
      <c r="AA9536" s="1"/>
    </row>
    <row r="9537" spans="3:27">
      <c r="C9537" s="1"/>
      <c r="K9537" s="1"/>
      <c r="S9537" s="1"/>
      <c r="AA9537" s="1"/>
    </row>
    <row r="9538" spans="3:27">
      <c r="C9538" s="1"/>
      <c r="K9538" s="1"/>
      <c r="S9538" s="1"/>
      <c r="AA9538" s="1"/>
    </row>
    <row r="9539" spans="3:27">
      <c r="C9539" s="1"/>
      <c r="K9539" s="1"/>
      <c r="S9539" s="1"/>
      <c r="AA9539" s="1"/>
    </row>
    <row r="9540" spans="3:27">
      <c r="C9540" s="1"/>
      <c r="K9540" s="1"/>
      <c r="S9540" s="1"/>
      <c r="AA9540" s="1"/>
    </row>
    <row r="9541" spans="3:27">
      <c r="C9541" s="1"/>
      <c r="K9541" s="1"/>
      <c r="S9541" s="1"/>
      <c r="AA9541" s="1"/>
    </row>
    <row r="9542" spans="3:27">
      <c r="C9542" s="1"/>
      <c r="K9542" s="1"/>
      <c r="S9542" s="1"/>
      <c r="AA9542" s="1"/>
    </row>
    <row r="9543" spans="3:27">
      <c r="C9543" s="1"/>
      <c r="K9543" s="1"/>
      <c r="S9543" s="1"/>
      <c r="AA9543" s="1"/>
    </row>
    <row r="9544" spans="3:27">
      <c r="C9544" s="1"/>
      <c r="K9544" s="1"/>
      <c r="S9544" s="1"/>
      <c r="AA9544" s="1"/>
    </row>
    <row r="9545" spans="3:27">
      <c r="C9545" s="1"/>
      <c r="K9545" s="1"/>
      <c r="S9545" s="1"/>
      <c r="AA9545" s="1"/>
    </row>
    <row r="9546" spans="3:27">
      <c r="C9546" s="1"/>
      <c r="K9546" s="1"/>
      <c r="S9546" s="1"/>
      <c r="AA9546" s="1"/>
    </row>
    <row r="9547" spans="3:27">
      <c r="C9547" s="1"/>
      <c r="K9547" s="1"/>
      <c r="S9547" s="1"/>
      <c r="AA9547" s="1"/>
    </row>
    <row r="9548" spans="3:27">
      <c r="C9548" s="1"/>
      <c r="K9548" s="1"/>
      <c r="S9548" s="1"/>
      <c r="AA9548" s="1"/>
    </row>
    <row r="9549" spans="3:27">
      <c r="C9549" s="1"/>
      <c r="K9549" s="1"/>
      <c r="S9549" s="1"/>
      <c r="AA9549" s="1"/>
    </row>
    <row r="9550" spans="3:27">
      <c r="C9550" s="1"/>
      <c r="K9550" s="1"/>
      <c r="S9550" s="1"/>
      <c r="AA9550" s="1"/>
    </row>
    <row r="9551" spans="3:27">
      <c r="C9551" s="1"/>
      <c r="K9551" s="1"/>
      <c r="S9551" s="1"/>
      <c r="AA9551" s="1"/>
    </row>
    <row r="9552" spans="3:27">
      <c r="C9552" s="1"/>
      <c r="K9552" s="1"/>
      <c r="S9552" s="1"/>
      <c r="AA9552" s="1"/>
    </row>
    <row r="9553" spans="3:27">
      <c r="C9553" s="1"/>
      <c r="K9553" s="1"/>
      <c r="S9553" s="1"/>
      <c r="AA9553" s="1"/>
    </row>
    <row r="9554" spans="3:27">
      <c r="C9554" s="1"/>
      <c r="K9554" s="1"/>
      <c r="S9554" s="1"/>
      <c r="AA9554" s="1"/>
    </row>
    <row r="9555" spans="3:27">
      <c r="C9555" s="1"/>
      <c r="K9555" s="1"/>
      <c r="S9555" s="1"/>
      <c r="AA9555" s="1"/>
    </row>
    <row r="9556" spans="3:27">
      <c r="C9556" s="1"/>
      <c r="K9556" s="1"/>
      <c r="S9556" s="1"/>
      <c r="AA9556" s="1"/>
    </row>
    <row r="9557" spans="3:27">
      <c r="C9557" s="1"/>
      <c r="K9557" s="1"/>
      <c r="S9557" s="1"/>
      <c r="AA9557" s="1"/>
    </row>
    <row r="9558" spans="3:27">
      <c r="C9558" s="1"/>
      <c r="K9558" s="1"/>
      <c r="S9558" s="1"/>
      <c r="AA9558" s="1"/>
    </row>
    <row r="9559" spans="3:27">
      <c r="C9559" s="1"/>
      <c r="K9559" s="1"/>
      <c r="S9559" s="1"/>
      <c r="AA9559" s="1"/>
    </row>
    <row r="9560" spans="3:27">
      <c r="C9560" s="1"/>
      <c r="K9560" s="1"/>
      <c r="S9560" s="1"/>
      <c r="AA9560" s="1"/>
    </row>
    <row r="9561" spans="3:27">
      <c r="C9561" s="1"/>
      <c r="K9561" s="1"/>
      <c r="S9561" s="1"/>
      <c r="AA9561" s="1"/>
    </row>
    <row r="9562" spans="3:27">
      <c r="C9562" s="1"/>
      <c r="K9562" s="1"/>
      <c r="S9562" s="1"/>
      <c r="AA9562" s="1"/>
    </row>
    <row r="9563" spans="3:27">
      <c r="C9563" s="1"/>
      <c r="K9563" s="1"/>
      <c r="S9563" s="1"/>
      <c r="AA9563" s="1"/>
    </row>
    <row r="9564" spans="3:27">
      <c r="C9564" s="1"/>
      <c r="K9564" s="1"/>
      <c r="S9564" s="1"/>
      <c r="AA9564" s="1"/>
    </row>
    <row r="9565" spans="3:27">
      <c r="C9565" s="1"/>
      <c r="K9565" s="1"/>
      <c r="S9565" s="1"/>
      <c r="AA9565" s="1"/>
    </row>
    <row r="9566" spans="3:27">
      <c r="C9566" s="1"/>
      <c r="K9566" s="1"/>
      <c r="S9566" s="1"/>
      <c r="AA9566" s="1"/>
    </row>
    <row r="9567" spans="3:27">
      <c r="C9567" s="1"/>
      <c r="K9567" s="1"/>
      <c r="S9567" s="1"/>
      <c r="AA9567" s="1"/>
    </row>
    <row r="9568" spans="3:27">
      <c r="C9568" s="1"/>
      <c r="K9568" s="1"/>
      <c r="S9568" s="1"/>
      <c r="AA9568" s="1"/>
    </row>
    <row r="9569" spans="3:27">
      <c r="C9569" s="1"/>
      <c r="K9569" s="1"/>
      <c r="S9569" s="1"/>
      <c r="AA9569" s="1"/>
    </row>
    <row r="9570" spans="3:27">
      <c r="C9570" s="1"/>
      <c r="K9570" s="1"/>
      <c r="S9570" s="1"/>
      <c r="AA9570" s="1"/>
    </row>
    <row r="9571" spans="3:27">
      <c r="C9571" s="1"/>
      <c r="K9571" s="1"/>
      <c r="S9571" s="1"/>
      <c r="AA9571" s="1"/>
    </row>
    <row r="9572" spans="3:27">
      <c r="C9572" s="1"/>
      <c r="K9572" s="1"/>
      <c r="S9572" s="1"/>
      <c r="AA9572" s="1"/>
    </row>
    <row r="9573" spans="3:27">
      <c r="C9573" s="1"/>
      <c r="K9573" s="1"/>
      <c r="S9573" s="1"/>
      <c r="AA9573" s="1"/>
    </row>
    <row r="9574" spans="3:27">
      <c r="C9574" s="1"/>
      <c r="K9574" s="1"/>
      <c r="S9574" s="1"/>
      <c r="AA9574" s="1"/>
    </row>
    <row r="9575" spans="3:27">
      <c r="C9575" s="1"/>
      <c r="K9575" s="1"/>
      <c r="S9575" s="1"/>
      <c r="AA9575" s="1"/>
    </row>
    <row r="9576" spans="3:27">
      <c r="C9576" s="1"/>
      <c r="K9576" s="1"/>
      <c r="S9576" s="1"/>
      <c r="AA9576" s="1"/>
    </row>
    <row r="9577" spans="3:27">
      <c r="C9577" s="1"/>
      <c r="K9577" s="1"/>
      <c r="S9577" s="1"/>
      <c r="AA9577" s="1"/>
    </row>
    <row r="9578" spans="3:27">
      <c r="C9578" s="1"/>
      <c r="K9578" s="1"/>
      <c r="S9578" s="1"/>
      <c r="AA9578" s="1"/>
    </row>
    <row r="9579" spans="3:27">
      <c r="C9579" s="1"/>
      <c r="K9579" s="1"/>
      <c r="S9579" s="1"/>
      <c r="AA9579" s="1"/>
    </row>
    <row r="9580" spans="3:27">
      <c r="C9580" s="1"/>
      <c r="K9580" s="1"/>
      <c r="S9580" s="1"/>
      <c r="AA9580" s="1"/>
    </row>
    <row r="9581" spans="3:27">
      <c r="C9581" s="1"/>
      <c r="K9581" s="1"/>
      <c r="S9581" s="1"/>
      <c r="AA9581" s="1"/>
    </row>
    <row r="9582" spans="3:27">
      <c r="C9582" s="1"/>
      <c r="K9582" s="1"/>
      <c r="S9582" s="1"/>
      <c r="AA9582" s="1"/>
    </row>
    <row r="9583" spans="3:27">
      <c r="C9583" s="1"/>
      <c r="K9583" s="1"/>
      <c r="S9583" s="1"/>
      <c r="AA9583" s="1"/>
    </row>
    <row r="9584" spans="3:27">
      <c r="C9584" s="1"/>
      <c r="K9584" s="1"/>
      <c r="S9584" s="1"/>
      <c r="AA9584" s="1"/>
    </row>
    <row r="9585" spans="3:27">
      <c r="C9585" s="1"/>
      <c r="K9585" s="1"/>
      <c r="S9585" s="1"/>
      <c r="AA9585" s="1"/>
    </row>
    <row r="9586" spans="3:27">
      <c r="C9586" s="1"/>
      <c r="K9586" s="1"/>
      <c r="S9586" s="1"/>
      <c r="AA9586" s="1"/>
    </row>
    <row r="9587" spans="3:27">
      <c r="C9587" s="1"/>
      <c r="K9587" s="1"/>
      <c r="S9587" s="1"/>
      <c r="AA9587" s="1"/>
    </row>
    <row r="9588" spans="3:27">
      <c r="C9588" s="1"/>
      <c r="K9588" s="1"/>
      <c r="S9588" s="1"/>
      <c r="AA9588" s="1"/>
    </row>
    <row r="9589" spans="3:27">
      <c r="C9589" s="1"/>
      <c r="K9589" s="1"/>
      <c r="S9589" s="1"/>
      <c r="AA9589" s="1"/>
    </row>
    <row r="9590" spans="3:27">
      <c r="C9590" s="1"/>
      <c r="K9590" s="1"/>
      <c r="S9590" s="1"/>
      <c r="AA9590" s="1"/>
    </row>
    <row r="9591" spans="3:27">
      <c r="C9591" s="1"/>
      <c r="K9591" s="1"/>
      <c r="S9591" s="1"/>
      <c r="AA9591" s="1"/>
    </row>
    <row r="9592" spans="3:27">
      <c r="C9592" s="1"/>
      <c r="K9592" s="1"/>
      <c r="S9592" s="1"/>
      <c r="AA9592" s="1"/>
    </row>
    <row r="9593" spans="3:27">
      <c r="C9593" s="1"/>
      <c r="K9593" s="1"/>
      <c r="S9593" s="1"/>
      <c r="AA9593" s="1"/>
    </row>
    <row r="9594" spans="3:27">
      <c r="C9594" s="1"/>
      <c r="K9594" s="1"/>
      <c r="S9594" s="1"/>
      <c r="AA9594" s="1"/>
    </row>
    <row r="9595" spans="3:27">
      <c r="C9595" s="1"/>
      <c r="K9595" s="1"/>
      <c r="S9595" s="1"/>
      <c r="AA9595" s="1"/>
    </row>
    <row r="9596" spans="3:27">
      <c r="C9596" s="1"/>
      <c r="K9596" s="1"/>
      <c r="S9596" s="1"/>
      <c r="AA9596" s="1"/>
    </row>
    <row r="9597" spans="3:27">
      <c r="C9597" s="1"/>
      <c r="K9597" s="1"/>
      <c r="S9597" s="1"/>
      <c r="AA9597" s="1"/>
    </row>
    <row r="9598" spans="3:27">
      <c r="C9598" s="1"/>
      <c r="K9598" s="1"/>
      <c r="S9598" s="1"/>
      <c r="AA9598" s="1"/>
    </row>
    <row r="9599" spans="3:27">
      <c r="C9599" s="1"/>
      <c r="K9599" s="1"/>
      <c r="S9599" s="1"/>
      <c r="AA9599" s="1"/>
    </row>
    <row r="9600" spans="3:27">
      <c r="C9600" s="1"/>
      <c r="K9600" s="1"/>
      <c r="S9600" s="1"/>
      <c r="AA9600" s="1"/>
    </row>
    <row r="9601" spans="3:27">
      <c r="C9601" s="1"/>
      <c r="K9601" s="1"/>
      <c r="S9601" s="1"/>
      <c r="AA9601" s="1"/>
    </row>
    <row r="9602" spans="3:27">
      <c r="C9602" s="1"/>
      <c r="K9602" s="1"/>
      <c r="S9602" s="1"/>
      <c r="AA9602" s="1"/>
    </row>
    <row r="9603" spans="3:27">
      <c r="C9603" s="1"/>
      <c r="K9603" s="1"/>
      <c r="S9603" s="1"/>
      <c r="AA9603" s="1"/>
    </row>
    <row r="9604" spans="3:27">
      <c r="C9604" s="1"/>
      <c r="K9604" s="1"/>
      <c r="S9604" s="1"/>
      <c r="AA9604" s="1"/>
    </row>
    <row r="9605" spans="3:27">
      <c r="C9605" s="1"/>
      <c r="K9605" s="1"/>
      <c r="S9605" s="1"/>
      <c r="AA9605" s="1"/>
    </row>
    <row r="9606" spans="3:27">
      <c r="C9606" s="1"/>
      <c r="K9606" s="1"/>
      <c r="S9606" s="1"/>
      <c r="AA9606" s="1"/>
    </row>
    <row r="9607" spans="3:27">
      <c r="C9607" s="1"/>
      <c r="K9607" s="1"/>
      <c r="S9607" s="1"/>
      <c r="AA9607" s="1"/>
    </row>
    <row r="9608" spans="3:27">
      <c r="C9608" s="1"/>
      <c r="K9608" s="1"/>
      <c r="S9608" s="1"/>
      <c r="AA9608" s="1"/>
    </row>
    <row r="9609" spans="3:27">
      <c r="C9609" s="1"/>
      <c r="K9609" s="1"/>
      <c r="S9609" s="1"/>
      <c r="AA9609" s="1"/>
    </row>
    <row r="9610" spans="3:27">
      <c r="C9610" s="1"/>
      <c r="K9610" s="1"/>
      <c r="S9610" s="1"/>
      <c r="AA9610" s="1"/>
    </row>
    <row r="9611" spans="3:27">
      <c r="C9611" s="1"/>
      <c r="K9611" s="1"/>
      <c r="S9611" s="1"/>
      <c r="AA9611" s="1"/>
    </row>
    <row r="9612" spans="3:27">
      <c r="C9612" s="1"/>
      <c r="K9612" s="1"/>
      <c r="S9612" s="1"/>
      <c r="AA9612" s="1"/>
    </row>
    <row r="9613" spans="3:27">
      <c r="C9613" s="1"/>
      <c r="K9613" s="1"/>
      <c r="S9613" s="1"/>
      <c r="AA9613" s="1"/>
    </row>
    <row r="9614" spans="3:27">
      <c r="C9614" s="1"/>
      <c r="K9614" s="1"/>
      <c r="S9614" s="1"/>
      <c r="AA9614" s="1"/>
    </row>
    <row r="9615" spans="3:27">
      <c r="C9615" s="1"/>
      <c r="K9615" s="1"/>
      <c r="S9615" s="1"/>
      <c r="AA9615" s="1"/>
    </row>
    <row r="9616" spans="3:27">
      <c r="C9616" s="1"/>
      <c r="K9616" s="1"/>
      <c r="S9616" s="1"/>
      <c r="AA9616" s="1"/>
    </row>
    <row r="9617" spans="3:27">
      <c r="C9617" s="1"/>
      <c r="K9617" s="1"/>
      <c r="S9617" s="1"/>
      <c r="AA9617" s="1"/>
    </row>
    <row r="9618" spans="3:27">
      <c r="C9618" s="1"/>
      <c r="K9618" s="1"/>
      <c r="S9618" s="1"/>
      <c r="AA9618" s="1"/>
    </row>
    <row r="9619" spans="3:27">
      <c r="C9619" s="1"/>
      <c r="K9619" s="1"/>
      <c r="S9619" s="1"/>
      <c r="AA9619" s="1"/>
    </row>
    <row r="9620" spans="3:27">
      <c r="C9620" s="1"/>
      <c r="K9620" s="1"/>
      <c r="S9620" s="1"/>
      <c r="AA9620" s="1"/>
    </row>
    <row r="9621" spans="3:27">
      <c r="C9621" s="1"/>
      <c r="K9621" s="1"/>
      <c r="S9621" s="1"/>
      <c r="AA9621" s="1"/>
    </row>
    <row r="9622" spans="3:27">
      <c r="C9622" s="1"/>
      <c r="K9622" s="1"/>
      <c r="S9622" s="1"/>
      <c r="AA9622" s="1"/>
    </row>
    <row r="9623" spans="3:27">
      <c r="C9623" s="1"/>
      <c r="K9623" s="1"/>
      <c r="S9623" s="1"/>
      <c r="AA9623" s="1"/>
    </row>
    <row r="9624" spans="3:27">
      <c r="C9624" s="1"/>
      <c r="K9624" s="1"/>
      <c r="S9624" s="1"/>
      <c r="AA9624" s="1"/>
    </row>
    <row r="9625" spans="3:27">
      <c r="C9625" s="1"/>
      <c r="K9625" s="1"/>
      <c r="S9625" s="1"/>
      <c r="AA9625" s="1"/>
    </row>
    <row r="9626" spans="3:27">
      <c r="C9626" s="1"/>
      <c r="K9626" s="1"/>
      <c r="S9626" s="1"/>
      <c r="AA9626" s="1"/>
    </row>
    <row r="9627" spans="3:27">
      <c r="C9627" s="1"/>
      <c r="K9627" s="1"/>
      <c r="S9627" s="1"/>
      <c r="AA9627" s="1"/>
    </row>
    <row r="9628" spans="3:27">
      <c r="C9628" s="1"/>
      <c r="K9628" s="1"/>
      <c r="S9628" s="1"/>
      <c r="AA9628" s="1"/>
    </row>
    <row r="9629" spans="3:27">
      <c r="C9629" s="1"/>
      <c r="K9629" s="1"/>
      <c r="S9629" s="1"/>
      <c r="AA9629" s="1"/>
    </row>
    <row r="9630" spans="3:27">
      <c r="C9630" s="1"/>
      <c r="K9630" s="1"/>
      <c r="S9630" s="1"/>
      <c r="AA9630" s="1"/>
    </row>
    <row r="9631" spans="3:27">
      <c r="C9631" s="1"/>
      <c r="K9631" s="1"/>
      <c r="S9631" s="1"/>
      <c r="AA9631" s="1"/>
    </row>
    <row r="9632" spans="3:27">
      <c r="C9632" s="1"/>
      <c r="K9632" s="1"/>
      <c r="S9632" s="1"/>
      <c r="AA9632" s="1"/>
    </row>
    <row r="9633" spans="3:27">
      <c r="C9633" s="1"/>
      <c r="K9633" s="1"/>
      <c r="S9633" s="1"/>
      <c r="AA9633" s="1"/>
    </row>
    <row r="9634" spans="3:27">
      <c r="C9634" s="1"/>
      <c r="K9634" s="1"/>
      <c r="S9634" s="1"/>
      <c r="AA9634" s="1"/>
    </row>
    <row r="9635" spans="3:27">
      <c r="C9635" s="1"/>
      <c r="K9635" s="1"/>
      <c r="S9635" s="1"/>
      <c r="AA9635" s="1"/>
    </row>
    <row r="9636" spans="3:27">
      <c r="C9636" s="1"/>
      <c r="K9636" s="1"/>
      <c r="S9636" s="1"/>
      <c r="AA9636" s="1"/>
    </row>
    <row r="9637" spans="3:27">
      <c r="C9637" s="1"/>
      <c r="K9637" s="1"/>
      <c r="S9637" s="1"/>
      <c r="AA9637" s="1"/>
    </row>
    <row r="9638" spans="3:27">
      <c r="C9638" s="1"/>
      <c r="K9638" s="1"/>
      <c r="S9638" s="1"/>
      <c r="AA9638" s="1"/>
    </row>
    <row r="9639" spans="3:27">
      <c r="C9639" s="1"/>
      <c r="K9639" s="1"/>
      <c r="S9639" s="1"/>
      <c r="AA9639" s="1"/>
    </row>
    <row r="9640" spans="3:27">
      <c r="C9640" s="1"/>
      <c r="K9640" s="1"/>
      <c r="S9640" s="1"/>
      <c r="AA9640" s="1"/>
    </row>
    <row r="9641" spans="3:27">
      <c r="C9641" s="1"/>
      <c r="K9641" s="1"/>
      <c r="S9641" s="1"/>
      <c r="AA9641" s="1"/>
    </row>
    <row r="9642" spans="3:27">
      <c r="C9642" s="1"/>
      <c r="K9642" s="1"/>
      <c r="S9642" s="1"/>
      <c r="AA9642" s="1"/>
    </row>
    <row r="9643" spans="3:27">
      <c r="C9643" s="1"/>
      <c r="K9643" s="1"/>
      <c r="S9643" s="1"/>
      <c r="AA9643" s="1"/>
    </row>
    <row r="9644" spans="3:27">
      <c r="C9644" s="1"/>
      <c r="K9644" s="1"/>
      <c r="S9644" s="1"/>
      <c r="AA9644" s="1"/>
    </row>
    <row r="9645" spans="3:27">
      <c r="C9645" s="1"/>
      <c r="K9645" s="1"/>
      <c r="S9645" s="1"/>
      <c r="AA9645" s="1"/>
    </row>
    <row r="9646" spans="3:27">
      <c r="C9646" s="1"/>
      <c r="K9646" s="1"/>
      <c r="S9646" s="1"/>
      <c r="AA9646" s="1"/>
    </row>
    <row r="9647" spans="3:27">
      <c r="C9647" s="1"/>
      <c r="K9647" s="1"/>
      <c r="S9647" s="1"/>
      <c r="AA9647" s="1"/>
    </row>
    <row r="9648" spans="3:27">
      <c r="C9648" s="1"/>
      <c r="K9648" s="1"/>
      <c r="S9648" s="1"/>
      <c r="AA9648" s="1"/>
    </row>
    <row r="9649" spans="3:27">
      <c r="C9649" s="1"/>
      <c r="K9649" s="1"/>
      <c r="S9649" s="1"/>
      <c r="AA9649" s="1"/>
    </row>
    <row r="9650" spans="3:27">
      <c r="C9650" s="1"/>
      <c r="K9650" s="1"/>
      <c r="S9650" s="1"/>
      <c r="AA9650" s="1"/>
    </row>
    <row r="9651" spans="3:27">
      <c r="C9651" s="1"/>
      <c r="K9651" s="1"/>
      <c r="S9651" s="1"/>
      <c r="AA9651" s="1"/>
    </row>
    <row r="9652" spans="3:27">
      <c r="C9652" s="1"/>
      <c r="K9652" s="1"/>
      <c r="S9652" s="1"/>
      <c r="AA9652" s="1"/>
    </row>
    <row r="9653" spans="3:27">
      <c r="C9653" s="1"/>
      <c r="K9653" s="1"/>
      <c r="S9653" s="1"/>
      <c r="AA9653" s="1"/>
    </row>
    <row r="9654" spans="3:27">
      <c r="C9654" s="1"/>
      <c r="K9654" s="1"/>
      <c r="S9654" s="1"/>
      <c r="AA9654" s="1"/>
    </row>
    <row r="9655" spans="3:27">
      <c r="C9655" s="1"/>
      <c r="K9655" s="1"/>
      <c r="S9655" s="1"/>
      <c r="AA9655" s="1"/>
    </row>
    <row r="9656" spans="3:27">
      <c r="C9656" s="1"/>
      <c r="K9656" s="1"/>
      <c r="S9656" s="1"/>
      <c r="AA9656" s="1"/>
    </row>
    <row r="9657" spans="3:27">
      <c r="C9657" s="1"/>
      <c r="K9657" s="1"/>
      <c r="S9657" s="1"/>
      <c r="AA9657" s="1"/>
    </row>
    <row r="9658" spans="3:27">
      <c r="C9658" s="1"/>
      <c r="K9658" s="1"/>
      <c r="S9658" s="1"/>
      <c r="AA9658" s="1"/>
    </row>
    <row r="9659" spans="3:27">
      <c r="C9659" s="1"/>
      <c r="K9659" s="1"/>
      <c r="S9659" s="1"/>
      <c r="AA9659" s="1"/>
    </row>
    <row r="9660" spans="3:27">
      <c r="C9660" s="1"/>
      <c r="K9660" s="1"/>
      <c r="S9660" s="1"/>
      <c r="AA9660" s="1"/>
    </row>
    <row r="9661" spans="3:27">
      <c r="C9661" s="1"/>
      <c r="K9661" s="1"/>
      <c r="S9661" s="1"/>
      <c r="AA9661" s="1"/>
    </row>
    <row r="9662" spans="3:27">
      <c r="C9662" s="1"/>
      <c r="K9662" s="1"/>
      <c r="S9662" s="1"/>
      <c r="AA9662" s="1"/>
    </row>
    <row r="9663" spans="3:27">
      <c r="C9663" s="1"/>
      <c r="K9663" s="1"/>
      <c r="S9663" s="1"/>
      <c r="AA9663" s="1"/>
    </row>
    <row r="9664" spans="3:27">
      <c r="C9664" s="1"/>
      <c r="K9664" s="1"/>
      <c r="S9664" s="1"/>
      <c r="AA9664" s="1"/>
    </row>
    <row r="9665" spans="3:27">
      <c r="C9665" s="1"/>
      <c r="K9665" s="1"/>
      <c r="S9665" s="1"/>
      <c r="AA9665" s="1"/>
    </row>
    <row r="9666" spans="3:27">
      <c r="C9666" s="1"/>
      <c r="K9666" s="1"/>
      <c r="S9666" s="1"/>
      <c r="AA9666" s="1"/>
    </row>
    <row r="9667" spans="3:27">
      <c r="C9667" s="1"/>
      <c r="K9667" s="1"/>
      <c r="S9667" s="1"/>
      <c r="AA9667" s="1"/>
    </row>
    <row r="9668" spans="3:27">
      <c r="C9668" s="1"/>
      <c r="K9668" s="1"/>
      <c r="S9668" s="1"/>
      <c r="AA9668" s="1"/>
    </row>
    <row r="9669" spans="3:27">
      <c r="C9669" s="1"/>
      <c r="K9669" s="1"/>
      <c r="S9669" s="1"/>
      <c r="AA9669" s="1"/>
    </row>
    <row r="9670" spans="3:27">
      <c r="C9670" s="1"/>
      <c r="K9670" s="1"/>
      <c r="S9670" s="1"/>
      <c r="AA9670" s="1"/>
    </row>
    <row r="9671" spans="3:27">
      <c r="C9671" s="1"/>
      <c r="K9671" s="1"/>
      <c r="S9671" s="1"/>
      <c r="AA9671" s="1"/>
    </row>
    <row r="9672" spans="3:27">
      <c r="C9672" s="1"/>
      <c r="K9672" s="1"/>
      <c r="S9672" s="1"/>
      <c r="AA9672" s="1"/>
    </row>
    <row r="9673" spans="3:27">
      <c r="C9673" s="1"/>
      <c r="K9673" s="1"/>
      <c r="S9673" s="1"/>
      <c r="AA9673" s="1"/>
    </row>
    <row r="9674" spans="3:27">
      <c r="C9674" s="1"/>
      <c r="K9674" s="1"/>
      <c r="S9674" s="1"/>
      <c r="AA9674" s="1"/>
    </row>
    <row r="9675" spans="3:27">
      <c r="C9675" s="1"/>
      <c r="K9675" s="1"/>
      <c r="S9675" s="1"/>
      <c r="AA9675" s="1"/>
    </row>
    <row r="9676" spans="3:27">
      <c r="C9676" s="1"/>
      <c r="K9676" s="1"/>
      <c r="S9676" s="1"/>
      <c r="AA9676" s="1"/>
    </row>
    <row r="9677" spans="3:27">
      <c r="C9677" s="1"/>
      <c r="K9677" s="1"/>
      <c r="S9677" s="1"/>
      <c r="AA9677" s="1"/>
    </row>
    <row r="9678" spans="3:27">
      <c r="C9678" s="1"/>
      <c r="K9678" s="1"/>
      <c r="S9678" s="1"/>
      <c r="AA9678" s="1"/>
    </row>
    <row r="9679" spans="3:27">
      <c r="C9679" s="1"/>
      <c r="K9679" s="1"/>
      <c r="S9679" s="1"/>
      <c r="AA9679" s="1"/>
    </row>
    <row r="9680" spans="3:27">
      <c r="C9680" s="1"/>
      <c r="K9680" s="1"/>
      <c r="S9680" s="1"/>
      <c r="AA9680" s="1"/>
    </row>
    <row r="9681" spans="3:27">
      <c r="C9681" s="1"/>
      <c r="K9681" s="1"/>
      <c r="S9681" s="1"/>
      <c r="AA9681" s="1"/>
    </row>
    <row r="9682" spans="3:27">
      <c r="C9682" s="1"/>
      <c r="K9682" s="1"/>
      <c r="S9682" s="1"/>
      <c r="AA9682" s="1"/>
    </row>
    <row r="9683" spans="3:27">
      <c r="C9683" s="1"/>
      <c r="K9683" s="1"/>
      <c r="S9683" s="1"/>
      <c r="AA9683" s="1"/>
    </row>
    <row r="9684" spans="3:27">
      <c r="C9684" s="1"/>
      <c r="K9684" s="1"/>
      <c r="S9684" s="1"/>
      <c r="AA9684" s="1"/>
    </row>
    <row r="9685" spans="3:27">
      <c r="C9685" s="1"/>
      <c r="K9685" s="1"/>
      <c r="S9685" s="1"/>
      <c r="AA9685" s="1"/>
    </row>
    <row r="9686" spans="3:27">
      <c r="C9686" s="1"/>
      <c r="K9686" s="1"/>
      <c r="S9686" s="1"/>
      <c r="AA9686" s="1"/>
    </row>
    <row r="9687" spans="3:27">
      <c r="C9687" s="1"/>
      <c r="K9687" s="1"/>
      <c r="S9687" s="1"/>
      <c r="AA9687" s="1"/>
    </row>
    <row r="9688" spans="3:27">
      <c r="C9688" s="1"/>
      <c r="K9688" s="1"/>
      <c r="S9688" s="1"/>
      <c r="AA9688" s="1"/>
    </row>
    <row r="9689" spans="3:27">
      <c r="C9689" s="1"/>
      <c r="K9689" s="1"/>
      <c r="S9689" s="1"/>
      <c r="AA9689" s="1"/>
    </row>
    <row r="9690" spans="3:27">
      <c r="C9690" s="1"/>
      <c r="K9690" s="1"/>
      <c r="S9690" s="1"/>
      <c r="AA9690" s="1"/>
    </row>
    <row r="9691" spans="3:27">
      <c r="C9691" s="1"/>
      <c r="K9691" s="1"/>
      <c r="S9691" s="1"/>
      <c r="AA9691" s="1"/>
    </row>
    <row r="9692" spans="3:27">
      <c r="C9692" s="1"/>
      <c r="K9692" s="1"/>
      <c r="S9692" s="1"/>
      <c r="AA9692" s="1"/>
    </row>
    <row r="9693" spans="3:27">
      <c r="C9693" s="1"/>
      <c r="K9693" s="1"/>
      <c r="S9693" s="1"/>
      <c r="AA9693" s="1"/>
    </row>
    <row r="9694" spans="3:27">
      <c r="C9694" s="1"/>
      <c r="K9694" s="1"/>
      <c r="S9694" s="1"/>
      <c r="AA9694" s="1"/>
    </row>
    <row r="9695" spans="3:27">
      <c r="C9695" s="1"/>
      <c r="K9695" s="1"/>
      <c r="S9695" s="1"/>
      <c r="AA9695" s="1"/>
    </row>
    <row r="9696" spans="3:27">
      <c r="C9696" s="1"/>
      <c r="K9696" s="1"/>
      <c r="S9696" s="1"/>
      <c r="AA9696" s="1"/>
    </row>
    <row r="9697" spans="3:27">
      <c r="C9697" s="1"/>
      <c r="K9697" s="1"/>
      <c r="S9697" s="1"/>
      <c r="AA9697" s="1"/>
    </row>
    <row r="9698" spans="3:27">
      <c r="C9698" s="1"/>
      <c r="K9698" s="1"/>
      <c r="S9698" s="1"/>
      <c r="AA9698" s="1"/>
    </row>
    <row r="9699" spans="3:27">
      <c r="C9699" s="1"/>
      <c r="K9699" s="1"/>
      <c r="S9699" s="1"/>
      <c r="AA9699" s="1"/>
    </row>
    <row r="9700" spans="3:27">
      <c r="C9700" s="1"/>
      <c r="K9700" s="1"/>
      <c r="S9700" s="1"/>
      <c r="AA9700" s="1"/>
    </row>
    <row r="9701" spans="3:27">
      <c r="C9701" s="1"/>
      <c r="K9701" s="1"/>
      <c r="S9701" s="1"/>
      <c r="AA9701" s="1"/>
    </row>
    <row r="9702" spans="3:27">
      <c r="C9702" s="1"/>
      <c r="K9702" s="1"/>
      <c r="S9702" s="1"/>
      <c r="AA9702" s="1"/>
    </row>
    <row r="9703" spans="3:27">
      <c r="C9703" s="1"/>
      <c r="K9703" s="1"/>
      <c r="S9703" s="1"/>
      <c r="AA9703" s="1"/>
    </row>
    <row r="9704" spans="3:27">
      <c r="C9704" s="1"/>
      <c r="K9704" s="1"/>
      <c r="S9704" s="1"/>
      <c r="AA9704" s="1"/>
    </row>
    <row r="9705" spans="3:27">
      <c r="C9705" s="1"/>
      <c r="K9705" s="1"/>
      <c r="S9705" s="1"/>
      <c r="AA9705" s="1"/>
    </row>
    <row r="9706" spans="3:27">
      <c r="C9706" s="1"/>
      <c r="K9706" s="1"/>
      <c r="S9706" s="1"/>
      <c r="AA9706" s="1"/>
    </row>
    <row r="9707" spans="3:27">
      <c r="C9707" s="1"/>
      <c r="K9707" s="1"/>
      <c r="S9707" s="1"/>
      <c r="AA9707" s="1"/>
    </row>
    <row r="9708" spans="3:27">
      <c r="C9708" s="1"/>
      <c r="K9708" s="1"/>
      <c r="S9708" s="1"/>
      <c r="AA9708" s="1"/>
    </row>
    <row r="9709" spans="3:27">
      <c r="C9709" s="1"/>
      <c r="K9709" s="1"/>
      <c r="S9709" s="1"/>
      <c r="AA9709" s="1"/>
    </row>
    <row r="9710" spans="3:27">
      <c r="C9710" s="1"/>
      <c r="K9710" s="1"/>
      <c r="S9710" s="1"/>
      <c r="AA9710" s="1"/>
    </row>
    <row r="9711" spans="3:27">
      <c r="C9711" s="1"/>
      <c r="K9711" s="1"/>
      <c r="S9711" s="1"/>
      <c r="AA9711" s="1"/>
    </row>
    <row r="9712" spans="3:27">
      <c r="C9712" s="1"/>
      <c r="K9712" s="1"/>
      <c r="S9712" s="1"/>
      <c r="AA9712" s="1"/>
    </row>
    <row r="9713" spans="3:27">
      <c r="C9713" s="1"/>
      <c r="K9713" s="1"/>
      <c r="S9713" s="1"/>
      <c r="AA9713" s="1"/>
    </row>
    <row r="9714" spans="3:27">
      <c r="C9714" s="1"/>
      <c r="K9714" s="1"/>
      <c r="S9714" s="1"/>
      <c r="AA9714" s="1"/>
    </row>
    <row r="9715" spans="3:27">
      <c r="C9715" s="1"/>
      <c r="K9715" s="1"/>
      <c r="S9715" s="1"/>
      <c r="AA9715" s="1"/>
    </row>
    <row r="9716" spans="3:27">
      <c r="C9716" s="1"/>
      <c r="K9716" s="1"/>
      <c r="S9716" s="1"/>
      <c r="AA9716" s="1"/>
    </row>
    <row r="9717" spans="3:27">
      <c r="C9717" s="1"/>
      <c r="K9717" s="1"/>
      <c r="S9717" s="1"/>
      <c r="AA9717" s="1"/>
    </row>
    <row r="9718" spans="3:27">
      <c r="C9718" s="1"/>
      <c r="K9718" s="1"/>
      <c r="S9718" s="1"/>
      <c r="AA9718" s="1"/>
    </row>
    <row r="9719" spans="3:27">
      <c r="C9719" s="1"/>
      <c r="K9719" s="1"/>
      <c r="S9719" s="1"/>
      <c r="AA9719" s="1"/>
    </row>
    <row r="9720" spans="3:27">
      <c r="C9720" s="1"/>
      <c r="K9720" s="1"/>
      <c r="S9720" s="1"/>
      <c r="AA9720" s="1"/>
    </row>
    <row r="9721" spans="3:27">
      <c r="C9721" s="1"/>
      <c r="K9721" s="1"/>
      <c r="S9721" s="1"/>
      <c r="AA9721" s="1"/>
    </row>
    <row r="9722" spans="3:27">
      <c r="C9722" s="1"/>
      <c r="K9722" s="1"/>
      <c r="S9722" s="1"/>
      <c r="AA9722" s="1"/>
    </row>
    <row r="9723" spans="3:27">
      <c r="C9723" s="1"/>
      <c r="K9723" s="1"/>
      <c r="S9723" s="1"/>
      <c r="AA9723" s="1"/>
    </row>
    <row r="9724" spans="3:27">
      <c r="C9724" s="1"/>
      <c r="K9724" s="1"/>
      <c r="S9724" s="1"/>
      <c r="AA9724" s="1"/>
    </row>
    <row r="9725" spans="3:27">
      <c r="C9725" s="1"/>
      <c r="K9725" s="1"/>
      <c r="S9725" s="1"/>
      <c r="AA9725" s="1"/>
    </row>
    <row r="9726" spans="3:27">
      <c r="C9726" s="1"/>
      <c r="K9726" s="1"/>
      <c r="S9726" s="1"/>
      <c r="AA9726" s="1"/>
    </row>
    <row r="9727" spans="3:27">
      <c r="C9727" s="1"/>
      <c r="K9727" s="1"/>
      <c r="S9727" s="1"/>
      <c r="AA9727" s="1"/>
    </row>
    <row r="9728" spans="3:27">
      <c r="C9728" s="1"/>
      <c r="K9728" s="1"/>
      <c r="S9728" s="1"/>
      <c r="AA9728" s="1"/>
    </row>
    <row r="9729" spans="3:27">
      <c r="C9729" s="1"/>
      <c r="K9729" s="1"/>
      <c r="S9729" s="1"/>
      <c r="AA9729" s="1"/>
    </row>
    <row r="9730" spans="3:27">
      <c r="C9730" s="1"/>
      <c r="K9730" s="1"/>
      <c r="S9730" s="1"/>
      <c r="AA9730" s="1"/>
    </row>
    <row r="9731" spans="3:27">
      <c r="C9731" s="1"/>
      <c r="K9731" s="1"/>
      <c r="S9731" s="1"/>
      <c r="AA9731" s="1"/>
    </row>
    <row r="9732" spans="3:27">
      <c r="C9732" s="1"/>
      <c r="K9732" s="1"/>
      <c r="S9732" s="1"/>
      <c r="AA9732" s="1"/>
    </row>
    <row r="9733" spans="3:27">
      <c r="C9733" s="1"/>
      <c r="K9733" s="1"/>
      <c r="S9733" s="1"/>
      <c r="AA9733" s="1"/>
    </row>
    <row r="9734" spans="3:27">
      <c r="C9734" s="1"/>
      <c r="K9734" s="1"/>
      <c r="S9734" s="1"/>
      <c r="AA9734" s="1"/>
    </row>
    <row r="9735" spans="3:27">
      <c r="C9735" s="1"/>
      <c r="K9735" s="1"/>
      <c r="S9735" s="1"/>
      <c r="AA9735" s="1"/>
    </row>
    <row r="9736" spans="3:27">
      <c r="C9736" s="1"/>
      <c r="K9736" s="1"/>
      <c r="S9736" s="1"/>
      <c r="AA9736" s="1"/>
    </row>
    <row r="9737" spans="3:27">
      <c r="C9737" s="1"/>
      <c r="K9737" s="1"/>
      <c r="S9737" s="1"/>
      <c r="AA9737" s="1"/>
    </row>
    <row r="9738" spans="3:27">
      <c r="C9738" s="1"/>
      <c r="K9738" s="1"/>
      <c r="S9738" s="1"/>
      <c r="AA9738" s="1"/>
    </row>
    <row r="9739" spans="3:27">
      <c r="C9739" s="1"/>
      <c r="K9739" s="1"/>
      <c r="S9739" s="1"/>
      <c r="AA9739" s="1"/>
    </row>
    <row r="9740" spans="3:27">
      <c r="C9740" s="1"/>
      <c r="K9740" s="1"/>
      <c r="S9740" s="1"/>
      <c r="AA9740" s="1"/>
    </row>
    <row r="9741" spans="3:27">
      <c r="C9741" s="1"/>
      <c r="K9741" s="1"/>
      <c r="S9741" s="1"/>
      <c r="AA9741" s="1"/>
    </row>
    <row r="9742" spans="3:27">
      <c r="C9742" s="1"/>
      <c r="K9742" s="1"/>
      <c r="S9742" s="1"/>
      <c r="AA9742" s="1"/>
    </row>
    <row r="9743" spans="3:27">
      <c r="C9743" s="1"/>
      <c r="K9743" s="1"/>
      <c r="S9743" s="1"/>
      <c r="AA9743" s="1"/>
    </row>
    <row r="9744" spans="3:27">
      <c r="C9744" s="1"/>
      <c r="K9744" s="1"/>
      <c r="S9744" s="1"/>
      <c r="AA9744" s="1"/>
    </row>
    <row r="9745" spans="3:27">
      <c r="C9745" s="1"/>
      <c r="K9745" s="1"/>
      <c r="S9745" s="1"/>
      <c r="AA9745" s="1"/>
    </row>
    <row r="9746" spans="3:27">
      <c r="C9746" s="1"/>
      <c r="K9746" s="1"/>
      <c r="S9746" s="1"/>
      <c r="AA9746" s="1"/>
    </row>
    <row r="9747" spans="3:27">
      <c r="C9747" s="1"/>
      <c r="K9747" s="1"/>
      <c r="S9747" s="1"/>
      <c r="AA9747" s="1"/>
    </row>
    <row r="9748" spans="3:27">
      <c r="C9748" s="1"/>
      <c r="K9748" s="1"/>
      <c r="S9748" s="1"/>
      <c r="AA9748" s="1"/>
    </row>
    <row r="9749" spans="3:27">
      <c r="C9749" s="1"/>
      <c r="K9749" s="1"/>
      <c r="S9749" s="1"/>
      <c r="AA9749" s="1"/>
    </row>
    <row r="9750" spans="3:27">
      <c r="C9750" s="1"/>
      <c r="K9750" s="1"/>
      <c r="S9750" s="1"/>
      <c r="AA9750" s="1"/>
    </row>
    <row r="9751" spans="3:27">
      <c r="C9751" s="1"/>
      <c r="K9751" s="1"/>
      <c r="S9751" s="1"/>
      <c r="AA9751" s="1"/>
    </row>
    <row r="9752" spans="3:27">
      <c r="C9752" s="1"/>
      <c r="K9752" s="1"/>
      <c r="S9752" s="1"/>
      <c r="AA9752" s="1"/>
    </row>
    <row r="9753" spans="3:27">
      <c r="C9753" s="1"/>
      <c r="K9753" s="1"/>
      <c r="S9753" s="1"/>
      <c r="AA9753" s="1"/>
    </row>
    <row r="9754" spans="3:27">
      <c r="C9754" s="1"/>
      <c r="K9754" s="1"/>
      <c r="S9754" s="1"/>
      <c r="AA9754" s="1"/>
    </row>
    <row r="9755" spans="3:27">
      <c r="C9755" s="1"/>
      <c r="K9755" s="1"/>
      <c r="S9755" s="1"/>
      <c r="AA9755" s="1"/>
    </row>
    <row r="9756" spans="3:27">
      <c r="C9756" s="1"/>
      <c r="K9756" s="1"/>
      <c r="S9756" s="1"/>
      <c r="AA9756" s="1"/>
    </row>
    <row r="9757" spans="3:27">
      <c r="C9757" s="1"/>
      <c r="K9757" s="1"/>
      <c r="S9757" s="1"/>
      <c r="AA9757" s="1"/>
    </row>
    <row r="9758" spans="3:27">
      <c r="C9758" s="1"/>
      <c r="K9758" s="1"/>
      <c r="S9758" s="1"/>
      <c r="AA9758" s="1"/>
    </row>
    <row r="9759" spans="3:27">
      <c r="C9759" s="1"/>
      <c r="K9759" s="1"/>
      <c r="S9759" s="1"/>
      <c r="AA9759" s="1"/>
    </row>
    <row r="9760" spans="3:27">
      <c r="C9760" s="1"/>
      <c r="K9760" s="1"/>
      <c r="S9760" s="1"/>
      <c r="AA9760" s="1"/>
    </row>
    <row r="9761" spans="3:27">
      <c r="C9761" s="1"/>
      <c r="K9761" s="1"/>
      <c r="S9761" s="1"/>
      <c r="AA9761" s="1"/>
    </row>
    <row r="9762" spans="3:27">
      <c r="C9762" s="1"/>
      <c r="K9762" s="1"/>
      <c r="S9762" s="1"/>
      <c r="AA9762" s="1"/>
    </row>
    <row r="9763" spans="3:27">
      <c r="C9763" s="1"/>
      <c r="K9763" s="1"/>
      <c r="S9763" s="1"/>
      <c r="AA9763" s="1"/>
    </row>
    <row r="9764" spans="3:27">
      <c r="C9764" s="1"/>
      <c r="K9764" s="1"/>
      <c r="S9764" s="1"/>
      <c r="AA9764" s="1"/>
    </row>
    <row r="9765" spans="3:27">
      <c r="C9765" s="1"/>
      <c r="K9765" s="1"/>
      <c r="S9765" s="1"/>
      <c r="AA9765" s="1"/>
    </row>
    <row r="9766" spans="3:27">
      <c r="C9766" s="1"/>
      <c r="K9766" s="1"/>
      <c r="S9766" s="1"/>
      <c r="AA9766" s="1"/>
    </row>
    <row r="9767" spans="3:27">
      <c r="C9767" s="1"/>
      <c r="K9767" s="1"/>
      <c r="S9767" s="1"/>
      <c r="AA9767" s="1"/>
    </row>
    <row r="9768" spans="3:27">
      <c r="C9768" s="1"/>
      <c r="K9768" s="1"/>
      <c r="S9768" s="1"/>
      <c r="AA9768" s="1"/>
    </row>
    <row r="9769" spans="3:27">
      <c r="C9769" s="1"/>
      <c r="K9769" s="1"/>
      <c r="S9769" s="1"/>
      <c r="AA9769" s="1"/>
    </row>
    <row r="9770" spans="3:27">
      <c r="C9770" s="1"/>
      <c r="K9770" s="1"/>
      <c r="S9770" s="1"/>
      <c r="AA9770" s="1"/>
    </row>
    <row r="9771" spans="3:27">
      <c r="C9771" s="1"/>
      <c r="K9771" s="1"/>
      <c r="S9771" s="1"/>
      <c r="AA9771" s="1"/>
    </row>
    <row r="9772" spans="3:27">
      <c r="C9772" s="1"/>
      <c r="K9772" s="1"/>
      <c r="S9772" s="1"/>
      <c r="AA9772" s="1"/>
    </row>
    <row r="9773" spans="3:27">
      <c r="C9773" s="1"/>
      <c r="K9773" s="1"/>
      <c r="S9773" s="1"/>
      <c r="AA9773" s="1"/>
    </row>
    <row r="9774" spans="3:27">
      <c r="C9774" s="1"/>
      <c r="K9774" s="1"/>
      <c r="S9774" s="1"/>
      <c r="AA9774" s="1"/>
    </row>
    <row r="9775" spans="3:27">
      <c r="C9775" s="1"/>
      <c r="K9775" s="1"/>
      <c r="S9775" s="1"/>
      <c r="AA9775" s="1"/>
    </row>
    <row r="9776" spans="3:27">
      <c r="C9776" s="1"/>
      <c r="K9776" s="1"/>
      <c r="S9776" s="1"/>
      <c r="AA9776" s="1"/>
    </row>
    <row r="9777" spans="3:27">
      <c r="C9777" s="1"/>
      <c r="K9777" s="1"/>
      <c r="S9777" s="1"/>
      <c r="AA9777" s="1"/>
    </row>
    <row r="9778" spans="3:27">
      <c r="C9778" s="1"/>
      <c r="K9778" s="1"/>
      <c r="S9778" s="1"/>
      <c r="AA9778" s="1"/>
    </row>
    <row r="9779" spans="3:27">
      <c r="C9779" s="1"/>
      <c r="K9779" s="1"/>
      <c r="S9779" s="1"/>
      <c r="AA9779" s="1"/>
    </row>
    <row r="9780" spans="3:27">
      <c r="C9780" s="1"/>
      <c r="K9780" s="1"/>
      <c r="S9780" s="1"/>
      <c r="AA9780" s="1"/>
    </row>
    <row r="9781" spans="3:27">
      <c r="C9781" s="1"/>
      <c r="K9781" s="1"/>
      <c r="S9781" s="1"/>
      <c r="AA9781" s="1"/>
    </row>
    <row r="9782" spans="3:27">
      <c r="C9782" s="1"/>
      <c r="K9782" s="1"/>
      <c r="S9782" s="1"/>
      <c r="AA9782" s="1"/>
    </row>
    <row r="9783" spans="3:27">
      <c r="C9783" s="1"/>
      <c r="K9783" s="1"/>
      <c r="S9783" s="1"/>
      <c r="AA9783" s="1"/>
    </row>
    <row r="9784" spans="3:27">
      <c r="C9784" s="1"/>
      <c r="K9784" s="1"/>
      <c r="S9784" s="1"/>
      <c r="AA9784" s="1"/>
    </row>
    <row r="9785" spans="3:27">
      <c r="C9785" s="1"/>
      <c r="K9785" s="1"/>
      <c r="S9785" s="1"/>
      <c r="AA9785" s="1"/>
    </row>
    <row r="9786" spans="3:27">
      <c r="C9786" s="1"/>
      <c r="K9786" s="1"/>
      <c r="S9786" s="1"/>
      <c r="AA9786" s="1"/>
    </row>
    <row r="9787" spans="3:27">
      <c r="C9787" s="1"/>
      <c r="K9787" s="1"/>
      <c r="S9787" s="1"/>
      <c r="AA9787" s="1"/>
    </row>
    <row r="9788" spans="3:27">
      <c r="C9788" s="1"/>
      <c r="K9788" s="1"/>
      <c r="S9788" s="1"/>
      <c r="AA9788" s="1"/>
    </row>
    <row r="9789" spans="3:27">
      <c r="C9789" s="1"/>
      <c r="K9789" s="1"/>
      <c r="S9789" s="1"/>
      <c r="AA9789" s="1"/>
    </row>
    <row r="9790" spans="3:27">
      <c r="C9790" s="1"/>
      <c r="K9790" s="1"/>
      <c r="S9790" s="1"/>
      <c r="AA9790" s="1"/>
    </row>
    <row r="9791" spans="3:27">
      <c r="C9791" s="1"/>
      <c r="K9791" s="1"/>
      <c r="S9791" s="1"/>
      <c r="AA9791" s="1"/>
    </row>
    <row r="9792" spans="3:27">
      <c r="C9792" s="1"/>
      <c r="K9792" s="1"/>
      <c r="S9792" s="1"/>
      <c r="AA9792" s="1"/>
    </row>
    <row r="9793" spans="3:27">
      <c r="C9793" s="1"/>
      <c r="K9793" s="1"/>
      <c r="S9793" s="1"/>
      <c r="AA9793" s="1"/>
    </row>
    <row r="9794" spans="3:27">
      <c r="C9794" s="1"/>
      <c r="K9794" s="1"/>
      <c r="S9794" s="1"/>
      <c r="AA9794" s="1"/>
    </row>
    <row r="9795" spans="3:27">
      <c r="C9795" s="1"/>
      <c r="K9795" s="1"/>
      <c r="S9795" s="1"/>
      <c r="AA9795" s="1"/>
    </row>
    <row r="9796" spans="3:27">
      <c r="C9796" s="1"/>
      <c r="K9796" s="1"/>
      <c r="S9796" s="1"/>
      <c r="AA9796" s="1"/>
    </row>
    <row r="9797" spans="3:27">
      <c r="C9797" s="1"/>
      <c r="K9797" s="1"/>
      <c r="S9797" s="1"/>
      <c r="AA9797" s="1"/>
    </row>
    <row r="9798" spans="3:27">
      <c r="C9798" s="1"/>
      <c r="K9798" s="1"/>
      <c r="S9798" s="1"/>
      <c r="AA9798" s="1"/>
    </row>
    <row r="9799" spans="3:27">
      <c r="C9799" s="1"/>
      <c r="K9799" s="1"/>
      <c r="S9799" s="1"/>
      <c r="AA9799" s="1"/>
    </row>
    <row r="9800" spans="3:27">
      <c r="C9800" s="1"/>
      <c r="K9800" s="1"/>
      <c r="S9800" s="1"/>
      <c r="AA9800" s="1"/>
    </row>
    <row r="9801" spans="3:27">
      <c r="C9801" s="1"/>
      <c r="K9801" s="1"/>
      <c r="S9801" s="1"/>
      <c r="AA9801" s="1"/>
    </row>
    <row r="9802" spans="3:27">
      <c r="C9802" s="1"/>
      <c r="K9802" s="1"/>
      <c r="S9802" s="1"/>
      <c r="AA9802" s="1"/>
    </row>
    <row r="9803" spans="3:27">
      <c r="C9803" s="1"/>
      <c r="K9803" s="1"/>
      <c r="S9803" s="1"/>
      <c r="AA9803" s="1"/>
    </row>
    <row r="9804" spans="3:27">
      <c r="C9804" s="1"/>
      <c r="K9804" s="1"/>
      <c r="S9804" s="1"/>
      <c r="AA9804" s="1"/>
    </row>
    <row r="9805" spans="3:27">
      <c r="C9805" s="1"/>
      <c r="K9805" s="1"/>
      <c r="S9805" s="1"/>
      <c r="AA9805" s="1"/>
    </row>
    <row r="9806" spans="3:27">
      <c r="C9806" s="1"/>
      <c r="K9806" s="1"/>
      <c r="S9806" s="1"/>
      <c r="AA9806" s="1"/>
    </row>
    <row r="9807" spans="3:27">
      <c r="C9807" s="1"/>
      <c r="K9807" s="1"/>
      <c r="S9807" s="1"/>
      <c r="AA9807" s="1"/>
    </row>
    <row r="9808" spans="3:27">
      <c r="C9808" s="1"/>
      <c r="K9808" s="1"/>
      <c r="S9808" s="1"/>
      <c r="AA9808" s="1"/>
    </row>
    <row r="9809" spans="3:27">
      <c r="C9809" s="1"/>
      <c r="K9809" s="1"/>
      <c r="S9809" s="1"/>
      <c r="AA9809" s="1"/>
    </row>
    <row r="9810" spans="3:27">
      <c r="C9810" s="1"/>
      <c r="K9810" s="1"/>
      <c r="S9810" s="1"/>
      <c r="AA9810" s="1"/>
    </row>
    <row r="9811" spans="3:27">
      <c r="C9811" s="1"/>
      <c r="K9811" s="1"/>
      <c r="S9811" s="1"/>
      <c r="AA9811" s="1"/>
    </row>
    <row r="9812" spans="3:27">
      <c r="C9812" s="1"/>
      <c r="K9812" s="1"/>
      <c r="S9812" s="1"/>
      <c r="AA9812" s="1"/>
    </row>
    <row r="9813" spans="3:27">
      <c r="C9813" s="1"/>
      <c r="K9813" s="1"/>
      <c r="S9813" s="1"/>
      <c r="AA9813" s="1"/>
    </row>
    <row r="9814" spans="3:27">
      <c r="C9814" s="1"/>
      <c r="K9814" s="1"/>
      <c r="S9814" s="1"/>
      <c r="AA9814" s="1"/>
    </row>
    <row r="9815" spans="3:27">
      <c r="C9815" s="1"/>
      <c r="K9815" s="1"/>
      <c r="S9815" s="1"/>
      <c r="AA9815" s="1"/>
    </row>
    <row r="9816" spans="3:27">
      <c r="C9816" s="1"/>
      <c r="K9816" s="1"/>
      <c r="S9816" s="1"/>
      <c r="AA9816" s="1"/>
    </row>
    <row r="9817" spans="3:27">
      <c r="C9817" s="1"/>
      <c r="K9817" s="1"/>
      <c r="S9817" s="1"/>
      <c r="AA9817" s="1"/>
    </row>
    <row r="9818" spans="3:27">
      <c r="C9818" s="1"/>
      <c r="K9818" s="1"/>
      <c r="S9818" s="1"/>
      <c r="AA9818" s="1"/>
    </row>
    <row r="9819" spans="3:27">
      <c r="C9819" s="1"/>
      <c r="K9819" s="1"/>
      <c r="S9819" s="1"/>
      <c r="AA9819" s="1"/>
    </row>
    <row r="9820" spans="3:27">
      <c r="C9820" s="1"/>
      <c r="K9820" s="1"/>
      <c r="S9820" s="1"/>
      <c r="AA9820" s="1"/>
    </row>
    <row r="9821" spans="3:27">
      <c r="C9821" s="1"/>
      <c r="K9821" s="1"/>
      <c r="S9821" s="1"/>
      <c r="AA9821" s="1"/>
    </row>
    <row r="9822" spans="3:27">
      <c r="C9822" s="1"/>
      <c r="K9822" s="1"/>
      <c r="S9822" s="1"/>
      <c r="AA9822" s="1"/>
    </row>
    <row r="9823" spans="3:27">
      <c r="C9823" s="1"/>
      <c r="K9823" s="1"/>
      <c r="S9823" s="1"/>
      <c r="AA9823" s="1"/>
    </row>
    <row r="9824" spans="3:27">
      <c r="C9824" s="1"/>
      <c r="K9824" s="1"/>
      <c r="S9824" s="1"/>
      <c r="AA9824" s="1"/>
    </row>
    <row r="9825" spans="3:27">
      <c r="C9825" s="1"/>
      <c r="K9825" s="1"/>
      <c r="S9825" s="1"/>
      <c r="AA9825" s="1"/>
    </row>
    <row r="9826" spans="3:27">
      <c r="C9826" s="1"/>
      <c r="K9826" s="1"/>
      <c r="S9826" s="1"/>
      <c r="AA9826" s="1"/>
    </row>
    <row r="9827" spans="3:27">
      <c r="C9827" s="1"/>
      <c r="K9827" s="1"/>
      <c r="S9827" s="1"/>
      <c r="AA9827" s="1"/>
    </row>
    <row r="9828" spans="3:27">
      <c r="C9828" s="1"/>
      <c r="K9828" s="1"/>
      <c r="S9828" s="1"/>
      <c r="AA9828" s="1"/>
    </row>
    <row r="9829" spans="3:27">
      <c r="C9829" s="1"/>
      <c r="K9829" s="1"/>
      <c r="S9829" s="1"/>
      <c r="AA9829" s="1"/>
    </row>
    <row r="9830" spans="3:27">
      <c r="C9830" s="1"/>
      <c r="K9830" s="1"/>
      <c r="S9830" s="1"/>
      <c r="AA9830" s="1"/>
    </row>
    <row r="9831" spans="3:27">
      <c r="C9831" s="1"/>
      <c r="K9831" s="1"/>
      <c r="S9831" s="1"/>
      <c r="AA9831" s="1"/>
    </row>
    <row r="9832" spans="3:27">
      <c r="C9832" s="1"/>
      <c r="K9832" s="1"/>
      <c r="S9832" s="1"/>
      <c r="AA9832" s="1"/>
    </row>
    <row r="9833" spans="3:27">
      <c r="C9833" s="1"/>
      <c r="K9833" s="1"/>
      <c r="S9833" s="1"/>
      <c r="AA9833" s="1"/>
    </row>
    <row r="9834" spans="3:27">
      <c r="C9834" s="1"/>
      <c r="K9834" s="1"/>
      <c r="S9834" s="1"/>
      <c r="AA9834" s="1"/>
    </row>
    <row r="9835" spans="3:27">
      <c r="C9835" s="1"/>
      <c r="K9835" s="1"/>
      <c r="S9835" s="1"/>
      <c r="AA9835" s="1"/>
    </row>
    <row r="9836" spans="3:27">
      <c r="C9836" s="1"/>
      <c r="K9836" s="1"/>
      <c r="S9836" s="1"/>
      <c r="AA9836" s="1"/>
    </row>
    <row r="9837" spans="3:27">
      <c r="C9837" s="1"/>
      <c r="K9837" s="1"/>
      <c r="S9837" s="1"/>
      <c r="AA9837" s="1"/>
    </row>
    <row r="9838" spans="3:27">
      <c r="C9838" s="1"/>
      <c r="K9838" s="1"/>
      <c r="S9838" s="1"/>
      <c r="AA9838" s="1"/>
    </row>
    <row r="9839" spans="3:27">
      <c r="C9839" s="1"/>
      <c r="K9839" s="1"/>
      <c r="S9839" s="1"/>
      <c r="AA9839" s="1"/>
    </row>
    <row r="9840" spans="3:27">
      <c r="C9840" s="1"/>
      <c r="K9840" s="1"/>
      <c r="S9840" s="1"/>
      <c r="AA9840" s="1"/>
    </row>
    <row r="9841" spans="3:27">
      <c r="C9841" s="1"/>
      <c r="K9841" s="1"/>
      <c r="S9841" s="1"/>
      <c r="AA9841" s="1"/>
    </row>
    <row r="9842" spans="3:27">
      <c r="C9842" s="1"/>
      <c r="K9842" s="1"/>
      <c r="S9842" s="1"/>
      <c r="AA9842" s="1"/>
    </row>
    <row r="9843" spans="3:27">
      <c r="C9843" s="1"/>
      <c r="K9843" s="1"/>
      <c r="S9843" s="1"/>
      <c r="AA9843" s="1"/>
    </row>
    <row r="9844" spans="3:27">
      <c r="C9844" s="1"/>
      <c r="K9844" s="1"/>
      <c r="S9844" s="1"/>
      <c r="AA9844" s="1"/>
    </row>
    <row r="9845" spans="3:27">
      <c r="C9845" s="1"/>
      <c r="K9845" s="1"/>
      <c r="S9845" s="1"/>
      <c r="AA9845" s="1"/>
    </row>
    <row r="9846" spans="3:27">
      <c r="C9846" s="1"/>
      <c r="K9846" s="1"/>
      <c r="S9846" s="1"/>
      <c r="AA9846" s="1"/>
    </row>
    <row r="9847" spans="3:27">
      <c r="C9847" s="1"/>
      <c r="K9847" s="1"/>
      <c r="S9847" s="1"/>
      <c r="AA9847" s="1"/>
    </row>
    <row r="9848" spans="3:27">
      <c r="C9848" s="1"/>
      <c r="K9848" s="1"/>
      <c r="S9848" s="1"/>
      <c r="AA9848" s="1"/>
    </row>
    <row r="9849" spans="3:27">
      <c r="C9849" s="1"/>
      <c r="K9849" s="1"/>
      <c r="S9849" s="1"/>
      <c r="AA9849" s="1"/>
    </row>
    <row r="9850" spans="3:27">
      <c r="C9850" s="1"/>
      <c r="K9850" s="1"/>
      <c r="S9850" s="1"/>
      <c r="AA9850" s="1"/>
    </row>
    <row r="9851" spans="3:27">
      <c r="C9851" s="1"/>
      <c r="K9851" s="1"/>
      <c r="S9851" s="1"/>
      <c r="AA9851" s="1"/>
    </row>
    <row r="9852" spans="3:27">
      <c r="C9852" s="1"/>
      <c r="K9852" s="1"/>
      <c r="S9852" s="1"/>
      <c r="AA9852" s="1"/>
    </row>
    <row r="9853" spans="3:27">
      <c r="C9853" s="1"/>
      <c r="K9853" s="1"/>
      <c r="S9853" s="1"/>
      <c r="AA9853" s="1"/>
    </row>
    <row r="9854" spans="3:27">
      <c r="C9854" s="1"/>
      <c r="K9854" s="1"/>
      <c r="S9854" s="1"/>
      <c r="AA9854" s="1"/>
    </row>
    <row r="9855" spans="3:27">
      <c r="C9855" s="1"/>
      <c r="K9855" s="1"/>
      <c r="S9855" s="1"/>
      <c r="AA9855" s="1"/>
    </row>
    <row r="9856" spans="3:27">
      <c r="C9856" s="1"/>
      <c r="K9856" s="1"/>
      <c r="S9856" s="1"/>
      <c r="AA9856" s="1"/>
    </row>
    <row r="9857" spans="3:27">
      <c r="C9857" s="1"/>
      <c r="K9857" s="1"/>
      <c r="S9857" s="1"/>
      <c r="AA9857" s="1"/>
    </row>
    <row r="9858" spans="3:27">
      <c r="C9858" s="1"/>
      <c r="K9858" s="1"/>
      <c r="S9858" s="1"/>
      <c r="AA9858" s="1"/>
    </row>
    <row r="9859" spans="3:27">
      <c r="C9859" s="1"/>
      <c r="K9859" s="1"/>
      <c r="S9859" s="1"/>
      <c r="AA9859" s="1"/>
    </row>
    <row r="9860" spans="3:27">
      <c r="C9860" s="1"/>
      <c r="K9860" s="1"/>
      <c r="S9860" s="1"/>
      <c r="AA9860" s="1"/>
    </row>
    <row r="9861" spans="3:27">
      <c r="C9861" s="1"/>
      <c r="K9861" s="1"/>
      <c r="S9861" s="1"/>
      <c r="AA9861" s="1"/>
    </row>
    <row r="9862" spans="3:27">
      <c r="C9862" s="1"/>
      <c r="K9862" s="1"/>
      <c r="S9862" s="1"/>
      <c r="AA9862" s="1"/>
    </row>
    <row r="9863" spans="3:27">
      <c r="C9863" s="1"/>
      <c r="K9863" s="1"/>
      <c r="S9863" s="1"/>
      <c r="AA9863" s="1"/>
    </row>
    <row r="9864" spans="3:27">
      <c r="C9864" s="1"/>
      <c r="K9864" s="1"/>
      <c r="S9864" s="1"/>
      <c r="AA9864" s="1"/>
    </row>
    <row r="9865" spans="3:27">
      <c r="C9865" s="1"/>
      <c r="K9865" s="1"/>
      <c r="S9865" s="1"/>
      <c r="AA9865" s="1"/>
    </row>
    <row r="9866" spans="3:27">
      <c r="C9866" s="1"/>
      <c r="K9866" s="1"/>
      <c r="S9866" s="1"/>
      <c r="AA9866" s="1"/>
    </row>
    <row r="9867" spans="3:27">
      <c r="C9867" s="1"/>
      <c r="K9867" s="1"/>
      <c r="S9867" s="1"/>
      <c r="AA9867" s="1"/>
    </row>
    <row r="9868" spans="3:27">
      <c r="C9868" s="1"/>
      <c r="K9868" s="1"/>
      <c r="S9868" s="1"/>
      <c r="AA9868" s="1"/>
    </row>
    <row r="9869" spans="3:27">
      <c r="C9869" s="1"/>
      <c r="K9869" s="1"/>
      <c r="S9869" s="1"/>
      <c r="AA9869" s="1"/>
    </row>
    <row r="9870" spans="3:27">
      <c r="C9870" s="1"/>
      <c r="K9870" s="1"/>
      <c r="S9870" s="1"/>
      <c r="AA9870" s="1"/>
    </row>
    <row r="9871" spans="3:27">
      <c r="C9871" s="1"/>
      <c r="K9871" s="1"/>
      <c r="S9871" s="1"/>
      <c r="AA9871" s="1"/>
    </row>
    <row r="9872" spans="3:27">
      <c r="C9872" s="1"/>
      <c r="K9872" s="1"/>
      <c r="S9872" s="1"/>
      <c r="AA9872" s="1"/>
    </row>
    <row r="9873" spans="3:27">
      <c r="C9873" s="1"/>
      <c r="K9873" s="1"/>
      <c r="S9873" s="1"/>
      <c r="AA9873" s="1"/>
    </row>
    <row r="9874" spans="3:27">
      <c r="C9874" s="1"/>
      <c r="K9874" s="1"/>
      <c r="S9874" s="1"/>
      <c r="AA9874" s="1"/>
    </row>
    <row r="9875" spans="3:27">
      <c r="C9875" s="1"/>
      <c r="K9875" s="1"/>
      <c r="S9875" s="1"/>
      <c r="AA9875" s="1"/>
    </row>
    <row r="9876" spans="3:27">
      <c r="C9876" s="1"/>
      <c r="K9876" s="1"/>
      <c r="S9876" s="1"/>
      <c r="AA9876" s="1"/>
    </row>
    <row r="9877" spans="3:27">
      <c r="C9877" s="1"/>
      <c r="K9877" s="1"/>
      <c r="S9877" s="1"/>
      <c r="AA9877" s="1"/>
    </row>
    <row r="9878" spans="3:27">
      <c r="C9878" s="1"/>
      <c r="K9878" s="1"/>
      <c r="S9878" s="1"/>
      <c r="AA9878" s="1"/>
    </row>
    <row r="9879" spans="3:27">
      <c r="C9879" s="1"/>
      <c r="K9879" s="1"/>
      <c r="S9879" s="1"/>
      <c r="AA9879" s="1"/>
    </row>
    <row r="9880" spans="3:27">
      <c r="C9880" s="1"/>
      <c r="K9880" s="1"/>
      <c r="S9880" s="1"/>
      <c r="AA9880" s="1"/>
    </row>
    <row r="9881" spans="3:27">
      <c r="C9881" s="1"/>
      <c r="K9881" s="1"/>
      <c r="S9881" s="1"/>
      <c r="AA9881" s="1"/>
    </row>
    <row r="9882" spans="3:27">
      <c r="C9882" s="1"/>
      <c r="K9882" s="1"/>
      <c r="S9882" s="1"/>
      <c r="AA9882" s="1"/>
    </row>
    <row r="9883" spans="3:27">
      <c r="C9883" s="1"/>
      <c r="K9883" s="1"/>
      <c r="S9883" s="1"/>
      <c r="AA9883" s="1"/>
    </row>
    <row r="9884" spans="3:27">
      <c r="C9884" s="1"/>
      <c r="K9884" s="1"/>
      <c r="S9884" s="1"/>
      <c r="AA9884" s="1"/>
    </row>
    <row r="9885" spans="3:27">
      <c r="C9885" s="1"/>
      <c r="K9885" s="1"/>
      <c r="S9885" s="1"/>
      <c r="AA9885" s="1"/>
    </row>
    <row r="9886" spans="3:27">
      <c r="C9886" s="1"/>
      <c r="K9886" s="1"/>
      <c r="S9886" s="1"/>
      <c r="AA9886" s="1"/>
    </row>
    <row r="9887" spans="3:27">
      <c r="C9887" s="1"/>
      <c r="K9887" s="1"/>
      <c r="S9887" s="1"/>
      <c r="AA9887" s="1"/>
    </row>
    <row r="9888" spans="3:27">
      <c r="C9888" s="1"/>
      <c r="K9888" s="1"/>
      <c r="S9888" s="1"/>
      <c r="AA9888" s="1"/>
    </row>
    <row r="9889" spans="3:27">
      <c r="C9889" s="1"/>
      <c r="K9889" s="1"/>
      <c r="S9889" s="1"/>
      <c r="AA9889" s="1"/>
    </row>
    <row r="9890" spans="3:27">
      <c r="C9890" s="1"/>
      <c r="K9890" s="1"/>
      <c r="S9890" s="1"/>
      <c r="AA9890" s="1"/>
    </row>
    <row r="9891" spans="3:27">
      <c r="C9891" s="1"/>
      <c r="K9891" s="1"/>
      <c r="S9891" s="1"/>
      <c r="AA9891" s="1"/>
    </row>
    <row r="9892" spans="3:27">
      <c r="C9892" s="1"/>
      <c r="K9892" s="1"/>
      <c r="S9892" s="1"/>
      <c r="AA9892" s="1"/>
    </row>
    <row r="9893" spans="3:27">
      <c r="C9893" s="1"/>
      <c r="K9893" s="1"/>
      <c r="S9893" s="1"/>
      <c r="AA9893" s="1"/>
    </row>
    <row r="9894" spans="3:27">
      <c r="C9894" s="1"/>
      <c r="K9894" s="1"/>
      <c r="S9894" s="1"/>
      <c r="AA9894" s="1"/>
    </row>
    <row r="9895" spans="3:27">
      <c r="C9895" s="1"/>
      <c r="K9895" s="1"/>
      <c r="S9895" s="1"/>
      <c r="AA9895" s="1"/>
    </row>
    <row r="9896" spans="3:27">
      <c r="C9896" s="1"/>
      <c r="K9896" s="1"/>
      <c r="S9896" s="1"/>
      <c r="AA9896" s="1"/>
    </row>
    <row r="9897" spans="3:27">
      <c r="C9897" s="1"/>
      <c r="K9897" s="1"/>
      <c r="S9897" s="1"/>
      <c r="AA9897" s="1"/>
    </row>
    <row r="9898" spans="3:27">
      <c r="C9898" s="1"/>
      <c r="K9898" s="1"/>
      <c r="S9898" s="1"/>
      <c r="AA9898" s="1"/>
    </row>
    <row r="9899" spans="3:27">
      <c r="C9899" s="1"/>
      <c r="K9899" s="1"/>
      <c r="S9899" s="1"/>
      <c r="AA9899" s="1"/>
    </row>
    <row r="9900" spans="3:27">
      <c r="C9900" s="1"/>
      <c r="K9900" s="1"/>
      <c r="S9900" s="1"/>
      <c r="AA9900" s="1"/>
    </row>
    <row r="9901" spans="3:27">
      <c r="C9901" s="1"/>
      <c r="K9901" s="1"/>
      <c r="S9901" s="1"/>
      <c r="AA9901" s="1"/>
    </row>
    <row r="9902" spans="3:27">
      <c r="C9902" s="1"/>
      <c r="K9902" s="1"/>
      <c r="S9902" s="1"/>
      <c r="AA9902" s="1"/>
    </row>
    <row r="9903" spans="3:27">
      <c r="C9903" s="1"/>
      <c r="K9903" s="1"/>
      <c r="S9903" s="1"/>
      <c r="AA9903" s="1"/>
    </row>
    <row r="9904" spans="3:27">
      <c r="C9904" s="1"/>
      <c r="K9904" s="1"/>
      <c r="S9904" s="1"/>
      <c r="AA9904" s="1"/>
    </row>
    <row r="9905" spans="3:27">
      <c r="C9905" s="1"/>
      <c r="K9905" s="1"/>
      <c r="S9905" s="1"/>
      <c r="AA9905" s="1"/>
    </row>
    <row r="9906" spans="3:27">
      <c r="C9906" s="1"/>
      <c r="K9906" s="1"/>
      <c r="S9906" s="1"/>
      <c r="AA9906" s="1"/>
    </row>
    <row r="9907" spans="3:27">
      <c r="C9907" s="1"/>
      <c r="K9907" s="1"/>
      <c r="S9907" s="1"/>
      <c r="AA9907" s="1"/>
    </row>
    <row r="9908" spans="3:27">
      <c r="C9908" s="1"/>
      <c r="K9908" s="1"/>
      <c r="S9908" s="1"/>
      <c r="AA9908" s="1"/>
    </row>
    <row r="9909" spans="3:27">
      <c r="C9909" s="1"/>
      <c r="K9909" s="1"/>
      <c r="S9909" s="1"/>
      <c r="AA9909" s="1"/>
    </row>
    <row r="9910" spans="3:27">
      <c r="C9910" s="1"/>
      <c r="K9910" s="1"/>
      <c r="S9910" s="1"/>
      <c r="AA9910" s="1"/>
    </row>
    <row r="9911" spans="3:27">
      <c r="C9911" s="1"/>
      <c r="K9911" s="1"/>
      <c r="S9911" s="1"/>
      <c r="AA9911" s="1"/>
    </row>
    <row r="9912" spans="3:27">
      <c r="C9912" s="1"/>
      <c r="K9912" s="1"/>
      <c r="S9912" s="1"/>
      <c r="AA9912" s="1"/>
    </row>
    <row r="9913" spans="3:27">
      <c r="C9913" s="1"/>
      <c r="K9913" s="1"/>
      <c r="S9913" s="1"/>
      <c r="AA9913" s="1"/>
    </row>
    <row r="9914" spans="3:27">
      <c r="C9914" s="1"/>
      <c r="K9914" s="1"/>
      <c r="S9914" s="1"/>
      <c r="AA9914" s="1"/>
    </row>
    <row r="9915" spans="3:27">
      <c r="C9915" s="1"/>
      <c r="K9915" s="1"/>
      <c r="S9915" s="1"/>
      <c r="AA9915" s="1"/>
    </row>
    <row r="9916" spans="3:27">
      <c r="C9916" s="1"/>
      <c r="K9916" s="1"/>
      <c r="S9916" s="1"/>
      <c r="AA9916" s="1"/>
    </row>
    <row r="9917" spans="3:27">
      <c r="C9917" s="1"/>
      <c r="K9917" s="1"/>
      <c r="S9917" s="1"/>
      <c r="AA9917" s="1"/>
    </row>
    <row r="9918" spans="3:27">
      <c r="C9918" s="1"/>
      <c r="K9918" s="1"/>
      <c r="S9918" s="1"/>
      <c r="AA9918" s="1"/>
    </row>
    <row r="9919" spans="3:27">
      <c r="C9919" s="1"/>
      <c r="K9919" s="1"/>
      <c r="S9919" s="1"/>
      <c r="AA9919" s="1"/>
    </row>
    <row r="9920" spans="3:27">
      <c r="C9920" s="1"/>
      <c r="K9920" s="1"/>
      <c r="S9920" s="1"/>
      <c r="AA9920" s="1"/>
    </row>
    <row r="9921" spans="3:27">
      <c r="C9921" s="1"/>
      <c r="K9921" s="1"/>
      <c r="S9921" s="1"/>
      <c r="AA9921" s="1"/>
    </row>
    <row r="9922" spans="3:27">
      <c r="C9922" s="1"/>
      <c r="K9922" s="1"/>
      <c r="S9922" s="1"/>
      <c r="AA9922" s="1"/>
    </row>
    <row r="9923" spans="3:27">
      <c r="C9923" s="1"/>
      <c r="K9923" s="1"/>
      <c r="S9923" s="1"/>
      <c r="AA9923" s="1"/>
    </row>
    <row r="9924" spans="3:27">
      <c r="C9924" s="1"/>
      <c r="K9924" s="1"/>
      <c r="S9924" s="1"/>
      <c r="AA9924" s="1"/>
    </row>
    <row r="9925" spans="3:27">
      <c r="C9925" s="1"/>
      <c r="K9925" s="1"/>
      <c r="S9925" s="1"/>
      <c r="AA9925" s="1"/>
    </row>
    <row r="9926" spans="3:27">
      <c r="C9926" s="1"/>
      <c r="K9926" s="1"/>
      <c r="S9926" s="1"/>
      <c r="AA9926" s="1"/>
    </row>
    <row r="9927" spans="3:27">
      <c r="C9927" s="1"/>
      <c r="K9927" s="1"/>
      <c r="S9927" s="1"/>
      <c r="AA9927" s="1"/>
    </row>
    <row r="9928" spans="3:27">
      <c r="C9928" s="1"/>
      <c r="K9928" s="1"/>
      <c r="S9928" s="1"/>
      <c r="AA9928" s="1"/>
    </row>
    <row r="9929" spans="3:27">
      <c r="C9929" s="1"/>
      <c r="K9929" s="1"/>
      <c r="S9929" s="1"/>
      <c r="AA9929" s="1"/>
    </row>
    <row r="9930" spans="3:27">
      <c r="C9930" s="1"/>
      <c r="K9930" s="1"/>
      <c r="S9930" s="1"/>
      <c r="AA9930" s="1"/>
    </row>
    <row r="9931" spans="3:27">
      <c r="C9931" s="1"/>
      <c r="K9931" s="1"/>
      <c r="S9931" s="1"/>
      <c r="AA9931" s="1"/>
    </row>
    <row r="9932" spans="3:27">
      <c r="C9932" s="1"/>
      <c r="K9932" s="1"/>
      <c r="S9932" s="1"/>
      <c r="AA9932" s="1"/>
    </row>
    <row r="9933" spans="3:27">
      <c r="C9933" s="1"/>
      <c r="K9933" s="1"/>
      <c r="S9933" s="1"/>
      <c r="AA9933" s="1"/>
    </row>
    <row r="9934" spans="3:27">
      <c r="C9934" s="1"/>
      <c r="K9934" s="1"/>
      <c r="S9934" s="1"/>
      <c r="AA9934" s="1"/>
    </row>
    <row r="9935" spans="3:27">
      <c r="C9935" s="1"/>
      <c r="K9935" s="1"/>
      <c r="S9935" s="1"/>
      <c r="AA9935" s="1"/>
    </row>
    <row r="9936" spans="3:27">
      <c r="C9936" s="1"/>
      <c r="K9936" s="1"/>
      <c r="S9936" s="1"/>
      <c r="AA9936" s="1"/>
    </row>
    <row r="9937" spans="3:27">
      <c r="C9937" s="1"/>
      <c r="K9937" s="1"/>
      <c r="S9937" s="1"/>
      <c r="AA9937" s="1"/>
    </row>
    <row r="9938" spans="3:27">
      <c r="C9938" s="1"/>
      <c r="K9938" s="1"/>
      <c r="S9938" s="1"/>
      <c r="AA9938" s="1"/>
    </row>
    <row r="9939" spans="3:27">
      <c r="C9939" s="1"/>
      <c r="K9939" s="1"/>
      <c r="S9939" s="1"/>
      <c r="AA9939" s="1"/>
    </row>
    <row r="9940" spans="3:27">
      <c r="C9940" s="1"/>
      <c r="K9940" s="1"/>
      <c r="S9940" s="1"/>
      <c r="AA9940" s="1"/>
    </row>
    <row r="9941" spans="3:27">
      <c r="C9941" s="1"/>
      <c r="K9941" s="1"/>
      <c r="S9941" s="1"/>
      <c r="AA9941" s="1"/>
    </row>
    <row r="9942" spans="3:27">
      <c r="C9942" s="1"/>
      <c r="K9942" s="1"/>
      <c r="S9942" s="1"/>
      <c r="AA9942" s="1"/>
    </row>
    <row r="9943" spans="3:27">
      <c r="C9943" s="1"/>
      <c r="K9943" s="1"/>
      <c r="S9943" s="1"/>
      <c r="AA9943" s="1"/>
    </row>
    <row r="9944" spans="3:27">
      <c r="C9944" s="1"/>
      <c r="K9944" s="1"/>
      <c r="S9944" s="1"/>
      <c r="AA9944" s="1"/>
    </row>
    <row r="9945" spans="3:27">
      <c r="C9945" s="1"/>
      <c r="K9945" s="1"/>
      <c r="S9945" s="1"/>
      <c r="AA9945" s="1"/>
    </row>
    <row r="9946" spans="3:27">
      <c r="C9946" s="1"/>
      <c r="K9946" s="1"/>
      <c r="S9946" s="1"/>
      <c r="AA9946" s="1"/>
    </row>
    <row r="9947" spans="3:27">
      <c r="C9947" s="1"/>
      <c r="K9947" s="1"/>
      <c r="S9947" s="1"/>
      <c r="AA9947" s="1"/>
    </row>
    <row r="9948" spans="3:27">
      <c r="C9948" s="1"/>
      <c r="K9948" s="1"/>
      <c r="S9948" s="1"/>
      <c r="AA9948" s="1"/>
    </row>
    <row r="9949" spans="3:27">
      <c r="C9949" s="1"/>
      <c r="K9949" s="1"/>
      <c r="S9949" s="1"/>
      <c r="AA9949" s="1"/>
    </row>
    <row r="9950" spans="3:27">
      <c r="C9950" s="1"/>
      <c r="K9950" s="1"/>
      <c r="S9950" s="1"/>
      <c r="AA9950" s="1"/>
    </row>
    <row r="9951" spans="3:27">
      <c r="C9951" s="1"/>
      <c r="K9951" s="1"/>
      <c r="S9951" s="1"/>
      <c r="AA9951" s="1"/>
    </row>
    <row r="9952" spans="3:27">
      <c r="C9952" s="1"/>
      <c r="K9952" s="1"/>
      <c r="S9952" s="1"/>
      <c r="AA9952" s="1"/>
    </row>
    <row r="9953" spans="3:27">
      <c r="C9953" s="1"/>
      <c r="K9953" s="1"/>
      <c r="S9953" s="1"/>
      <c r="AA9953" s="1"/>
    </row>
    <row r="9954" spans="3:27">
      <c r="C9954" s="1"/>
      <c r="K9954" s="1"/>
      <c r="S9954" s="1"/>
      <c r="AA9954" s="1"/>
    </row>
    <row r="9955" spans="3:27">
      <c r="C9955" s="1"/>
      <c r="K9955" s="1"/>
      <c r="S9955" s="1"/>
      <c r="AA9955" s="1"/>
    </row>
    <row r="9956" spans="3:27">
      <c r="C9956" s="1"/>
      <c r="K9956" s="1"/>
      <c r="S9956" s="1"/>
      <c r="AA9956" s="1"/>
    </row>
    <row r="9957" spans="3:27">
      <c r="C9957" s="1"/>
      <c r="K9957" s="1"/>
      <c r="S9957" s="1"/>
      <c r="AA9957" s="1"/>
    </row>
    <row r="9958" spans="3:27">
      <c r="C9958" s="1"/>
      <c r="K9958" s="1"/>
      <c r="S9958" s="1"/>
      <c r="AA9958" s="1"/>
    </row>
    <row r="9959" spans="3:27">
      <c r="C9959" s="1"/>
      <c r="K9959" s="1"/>
      <c r="S9959" s="1"/>
      <c r="AA9959" s="1"/>
    </row>
    <row r="9960" spans="3:27">
      <c r="C9960" s="1"/>
      <c r="K9960" s="1"/>
      <c r="S9960" s="1"/>
      <c r="AA9960" s="1"/>
    </row>
    <row r="9961" spans="3:27">
      <c r="C9961" s="1"/>
      <c r="K9961" s="1"/>
      <c r="S9961" s="1"/>
      <c r="AA9961" s="1"/>
    </row>
    <row r="9962" spans="3:27">
      <c r="C9962" s="1"/>
      <c r="K9962" s="1"/>
      <c r="S9962" s="1"/>
      <c r="AA9962" s="1"/>
    </row>
    <row r="9963" spans="3:27">
      <c r="C9963" s="1"/>
      <c r="K9963" s="1"/>
      <c r="S9963" s="1"/>
      <c r="AA9963" s="1"/>
    </row>
    <row r="9964" spans="3:27">
      <c r="C9964" s="1"/>
      <c r="K9964" s="1"/>
      <c r="S9964" s="1"/>
      <c r="AA9964" s="1"/>
    </row>
    <row r="9965" spans="3:27">
      <c r="C9965" s="1"/>
      <c r="K9965" s="1"/>
      <c r="S9965" s="1"/>
      <c r="AA9965" s="1"/>
    </row>
    <row r="9966" spans="3:27">
      <c r="C9966" s="1"/>
      <c r="K9966" s="1"/>
      <c r="S9966" s="1"/>
      <c r="AA9966" s="1"/>
    </row>
    <row r="9967" spans="3:27">
      <c r="C9967" s="1"/>
      <c r="K9967" s="1"/>
      <c r="S9967" s="1"/>
      <c r="AA9967" s="1"/>
    </row>
    <row r="9968" spans="3:27">
      <c r="C9968" s="1"/>
      <c r="K9968" s="1"/>
      <c r="S9968" s="1"/>
      <c r="AA9968" s="1"/>
    </row>
    <row r="9969" spans="3:27">
      <c r="C9969" s="1"/>
      <c r="K9969" s="1"/>
      <c r="S9969" s="1"/>
      <c r="AA9969" s="1"/>
    </row>
    <row r="9970" spans="3:27">
      <c r="C9970" s="1"/>
      <c r="K9970" s="1"/>
      <c r="S9970" s="1"/>
      <c r="AA9970" s="1"/>
    </row>
    <row r="9971" spans="3:27">
      <c r="C9971" s="1"/>
      <c r="K9971" s="1"/>
      <c r="S9971" s="1"/>
      <c r="AA9971" s="1"/>
    </row>
    <row r="9972" spans="3:27">
      <c r="C9972" s="1"/>
      <c r="K9972" s="1"/>
      <c r="S9972" s="1"/>
      <c r="AA9972" s="1"/>
    </row>
    <row r="9973" spans="3:27">
      <c r="C9973" s="1"/>
      <c r="K9973" s="1"/>
      <c r="S9973" s="1"/>
      <c r="AA9973" s="1"/>
    </row>
    <row r="9974" spans="3:27">
      <c r="C9974" s="1"/>
      <c r="K9974" s="1"/>
      <c r="S9974" s="1"/>
      <c r="AA9974" s="1"/>
    </row>
    <row r="9975" spans="3:27">
      <c r="C9975" s="1"/>
      <c r="K9975" s="1"/>
      <c r="S9975" s="1"/>
      <c r="AA9975" s="1"/>
    </row>
    <row r="9976" spans="3:27">
      <c r="C9976" s="1"/>
      <c r="K9976" s="1"/>
      <c r="S9976" s="1"/>
      <c r="AA9976" s="1"/>
    </row>
    <row r="9977" spans="3:27">
      <c r="C9977" s="1"/>
      <c r="K9977" s="1"/>
      <c r="S9977" s="1"/>
      <c r="AA9977" s="1"/>
    </row>
    <row r="9978" spans="3:27">
      <c r="C9978" s="1"/>
      <c r="K9978" s="1"/>
      <c r="S9978" s="1"/>
      <c r="AA9978" s="1"/>
    </row>
    <row r="9979" spans="3:27">
      <c r="C9979" s="1"/>
      <c r="K9979" s="1"/>
      <c r="S9979" s="1"/>
      <c r="AA9979" s="1"/>
    </row>
    <row r="9980" spans="3:27">
      <c r="C9980" s="1"/>
      <c r="K9980" s="1"/>
      <c r="S9980" s="1"/>
      <c r="AA9980" s="1"/>
    </row>
    <row r="9981" spans="3:27">
      <c r="C9981" s="1"/>
      <c r="K9981" s="1"/>
      <c r="S9981" s="1"/>
      <c r="AA9981" s="1"/>
    </row>
    <row r="9982" spans="3:27">
      <c r="C9982" s="1"/>
      <c r="K9982" s="1"/>
      <c r="S9982" s="1"/>
      <c r="AA9982" s="1"/>
    </row>
    <row r="9983" spans="3:27">
      <c r="C9983" s="1"/>
      <c r="K9983" s="1"/>
      <c r="S9983" s="1"/>
      <c r="AA9983" s="1"/>
    </row>
    <row r="9984" spans="3:27">
      <c r="C9984" s="1"/>
      <c r="K9984" s="1"/>
      <c r="S9984" s="1"/>
      <c r="AA9984" s="1"/>
    </row>
    <row r="9985" spans="3:27">
      <c r="C9985" s="1"/>
      <c r="K9985" s="1"/>
      <c r="S9985" s="1"/>
      <c r="AA9985" s="1"/>
    </row>
    <row r="9986" spans="3:27">
      <c r="C9986" s="1"/>
      <c r="K9986" s="1"/>
      <c r="S9986" s="1"/>
      <c r="AA9986" s="1"/>
    </row>
    <row r="9987" spans="3:27">
      <c r="C9987" s="1"/>
      <c r="K9987" s="1"/>
      <c r="S9987" s="1"/>
      <c r="AA9987" s="1"/>
    </row>
    <row r="9988" spans="3:27">
      <c r="C9988" s="1"/>
      <c r="K9988" s="1"/>
      <c r="S9988" s="1"/>
      <c r="AA9988" s="1"/>
    </row>
    <row r="9989" spans="3:27">
      <c r="C9989" s="1"/>
      <c r="K9989" s="1"/>
      <c r="S9989" s="1"/>
      <c r="AA9989" s="1"/>
    </row>
    <row r="9990" spans="3:27">
      <c r="C9990" s="1"/>
      <c r="K9990" s="1"/>
      <c r="S9990" s="1"/>
      <c r="AA9990" s="1"/>
    </row>
    <row r="9991" spans="3:27">
      <c r="C9991" s="1"/>
      <c r="K9991" s="1"/>
      <c r="S9991" s="1"/>
      <c r="AA9991" s="1"/>
    </row>
    <row r="9992" spans="3:27">
      <c r="C9992" s="1"/>
      <c r="K9992" s="1"/>
      <c r="S9992" s="1"/>
      <c r="AA9992" s="1"/>
    </row>
    <row r="9993" spans="3:27">
      <c r="C9993" s="1"/>
      <c r="K9993" s="1"/>
      <c r="S9993" s="1"/>
      <c r="AA9993" s="1"/>
    </row>
    <row r="9994" spans="3:27">
      <c r="C9994" s="1"/>
      <c r="K9994" s="1"/>
      <c r="S9994" s="1"/>
      <c r="AA9994" s="1"/>
    </row>
    <row r="9995" spans="3:27">
      <c r="C9995" s="1"/>
      <c r="K9995" s="1"/>
      <c r="S9995" s="1"/>
      <c r="AA9995" s="1"/>
    </row>
    <row r="9996" spans="3:27">
      <c r="C9996" s="1"/>
      <c r="K9996" s="1"/>
      <c r="S9996" s="1"/>
      <c r="AA9996" s="1"/>
    </row>
    <row r="9997" spans="3:27">
      <c r="C9997" s="1"/>
      <c r="K9997" s="1"/>
      <c r="S9997" s="1"/>
      <c r="AA9997" s="1"/>
    </row>
    <row r="9998" spans="3:27">
      <c r="C9998" s="1"/>
      <c r="K9998" s="1"/>
      <c r="S9998" s="1"/>
      <c r="AA9998" s="1"/>
    </row>
    <row r="9999" spans="3:27">
      <c r="C9999" s="1"/>
      <c r="K9999" s="1"/>
      <c r="S9999" s="1"/>
      <c r="AA9999" s="1"/>
    </row>
    <row r="10000" spans="3:27">
      <c r="C10000" s="1"/>
      <c r="K10000" s="1"/>
      <c r="S10000" s="1"/>
      <c r="AA10000" s="1"/>
    </row>
    <row r="10001" spans="3:27">
      <c r="C10001" s="1"/>
      <c r="K10001" s="1"/>
      <c r="S10001" s="1"/>
      <c r="AA10001" s="1"/>
    </row>
    <row r="10002" spans="3:27">
      <c r="C10002" s="1"/>
      <c r="K10002" s="1"/>
      <c r="S10002" s="1"/>
      <c r="AA10002" s="1"/>
    </row>
    <row r="10003" spans="3:27">
      <c r="C10003" s="1"/>
      <c r="K10003" s="1"/>
      <c r="S10003" s="1"/>
      <c r="AA10003" s="1"/>
    </row>
    <row r="10004" spans="3:27">
      <c r="C10004" s="1"/>
      <c r="K10004" s="1"/>
      <c r="S10004" s="1"/>
      <c r="AA10004" s="1"/>
    </row>
    <row r="10005" spans="3:27">
      <c r="C10005" s="1"/>
      <c r="K10005" s="1"/>
      <c r="S10005" s="1"/>
      <c r="AA10005" s="1"/>
    </row>
    <row r="10006" spans="3:27">
      <c r="C10006" s="1"/>
      <c r="K10006" s="1"/>
      <c r="S10006" s="1"/>
      <c r="AA10006" s="1"/>
    </row>
    <row r="10007" spans="3:27">
      <c r="C10007" s="1"/>
      <c r="K10007" s="1"/>
      <c r="S10007" s="1"/>
      <c r="AA10007" s="1"/>
    </row>
    <row r="10008" spans="3:27">
      <c r="C10008" s="1"/>
      <c r="K10008" s="1"/>
      <c r="S10008" s="1"/>
      <c r="AA10008" s="1"/>
    </row>
    <row r="10009" spans="3:27">
      <c r="C10009" s="1"/>
      <c r="K10009" s="1"/>
      <c r="S10009" s="1"/>
      <c r="AA10009" s="1"/>
    </row>
    <row r="10010" spans="3:27">
      <c r="C10010" s="1"/>
      <c r="K10010" s="1"/>
      <c r="S10010" s="1"/>
      <c r="AA10010" s="1"/>
    </row>
    <row r="10011" spans="3:27">
      <c r="C10011" s="1"/>
      <c r="K10011" s="1"/>
      <c r="S10011" s="1"/>
      <c r="AA10011" s="1"/>
    </row>
    <row r="10012" spans="3:27">
      <c r="C10012" s="1"/>
      <c r="K10012" s="1"/>
      <c r="S10012" s="1"/>
      <c r="AA10012" s="1"/>
    </row>
    <row r="10013" spans="3:27">
      <c r="C10013" s="1"/>
      <c r="K10013" s="1"/>
      <c r="S10013" s="1"/>
      <c r="AA10013" s="1"/>
    </row>
    <row r="10014" spans="3:27">
      <c r="C10014" s="1"/>
      <c r="K10014" s="1"/>
      <c r="S10014" s="1"/>
      <c r="AA10014" s="1"/>
    </row>
    <row r="10015" spans="3:27">
      <c r="C10015" s="1"/>
      <c r="K10015" s="1"/>
      <c r="S10015" s="1"/>
      <c r="AA10015" s="1"/>
    </row>
    <row r="10016" spans="3:27">
      <c r="C10016" s="1"/>
      <c r="K10016" s="1"/>
      <c r="S10016" s="1"/>
      <c r="AA10016" s="1"/>
    </row>
    <row r="10017" spans="3:27">
      <c r="C10017" s="1"/>
      <c r="K10017" s="1"/>
      <c r="S10017" s="1"/>
      <c r="AA10017" s="1"/>
    </row>
    <row r="10018" spans="3:27">
      <c r="C10018" s="1"/>
      <c r="K10018" s="1"/>
      <c r="S10018" s="1"/>
      <c r="AA10018" s="1"/>
    </row>
    <row r="10019" spans="3:27">
      <c r="C10019" s="1"/>
      <c r="K10019" s="1"/>
      <c r="S10019" s="1"/>
      <c r="AA10019" s="1"/>
    </row>
    <row r="10020" spans="3:27">
      <c r="C10020" s="1"/>
      <c r="K10020" s="1"/>
      <c r="S10020" s="1"/>
      <c r="AA10020" s="1"/>
    </row>
    <row r="10021" spans="3:27">
      <c r="C10021" s="1"/>
      <c r="K10021" s="1"/>
      <c r="S10021" s="1"/>
      <c r="AA10021" s="1"/>
    </row>
    <row r="10022" spans="3:27">
      <c r="C10022" s="1"/>
      <c r="K10022" s="1"/>
      <c r="S10022" s="1"/>
      <c r="AA10022" s="1"/>
    </row>
    <row r="10023" spans="3:27">
      <c r="C10023" s="1"/>
      <c r="K10023" s="1"/>
      <c r="S10023" s="1"/>
      <c r="AA10023" s="1"/>
    </row>
    <row r="10024" spans="3:27">
      <c r="C10024" s="1"/>
      <c r="K10024" s="1"/>
      <c r="S10024" s="1"/>
      <c r="AA10024" s="1"/>
    </row>
    <row r="10025" spans="3:27">
      <c r="C10025" s="1"/>
      <c r="K10025" s="1"/>
      <c r="S10025" s="1"/>
      <c r="AA10025" s="1"/>
    </row>
    <row r="10026" spans="3:27">
      <c r="C10026" s="1"/>
      <c r="K10026" s="1"/>
      <c r="S10026" s="1"/>
      <c r="AA10026" s="1"/>
    </row>
    <row r="10027" spans="3:27">
      <c r="C10027" s="1"/>
      <c r="K10027" s="1"/>
      <c r="S10027" s="1"/>
      <c r="AA10027" s="1"/>
    </row>
    <row r="10028" spans="3:27">
      <c r="C10028" s="1"/>
      <c r="K10028" s="1"/>
      <c r="S10028" s="1"/>
      <c r="AA10028" s="1"/>
    </row>
    <row r="10029" spans="3:27">
      <c r="C10029" s="1"/>
      <c r="K10029" s="1"/>
      <c r="S10029" s="1"/>
      <c r="AA10029" s="1"/>
    </row>
    <row r="10030" spans="3:27">
      <c r="C10030" s="1"/>
      <c r="K10030" s="1"/>
      <c r="S10030" s="1"/>
      <c r="AA10030" s="1"/>
    </row>
    <row r="10031" spans="3:27">
      <c r="C10031" s="1"/>
      <c r="K10031" s="1"/>
      <c r="S10031" s="1"/>
      <c r="AA10031" s="1"/>
    </row>
    <row r="10032" spans="3:27">
      <c r="C10032" s="1"/>
      <c r="K10032" s="1"/>
      <c r="S10032" s="1"/>
      <c r="AA10032" s="1"/>
    </row>
    <row r="10033" spans="3:27">
      <c r="C10033" s="1"/>
      <c r="K10033" s="1"/>
      <c r="S10033" s="1"/>
      <c r="AA10033" s="1"/>
    </row>
    <row r="10034" spans="3:27">
      <c r="C10034" s="1"/>
      <c r="K10034" s="1"/>
      <c r="S10034" s="1"/>
      <c r="AA10034" s="1"/>
    </row>
    <row r="10035" spans="3:27">
      <c r="C10035" s="1"/>
      <c r="K10035" s="1"/>
      <c r="S10035" s="1"/>
      <c r="AA10035" s="1"/>
    </row>
    <row r="10036" spans="3:27">
      <c r="C10036" s="1"/>
      <c r="K10036" s="1"/>
      <c r="S10036" s="1"/>
      <c r="AA10036" s="1"/>
    </row>
    <row r="10037" spans="3:27">
      <c r="C10037" s="1"/>
      <c r="K10037" s="1"/>
      <c r="S10037" s="1"/>
      <c r="AA10037" s="1"/>
    </row>
    <row r="10038" spans="3:27">
      <c r="C10038" s="1"/>
      <c r="K10038" s="1"/>
      <c r="S10038" s="1"/>
      <c r="AA10038" s="1"/>
    </row>
    <row r="10039" spans="3:27">
      <c r="C10039" s="1"/>
      <c r="K10039" s="1"/>
      <c r="S10039" s="1"/>
      <c r="AA10039" s="1"/>
    </row>
    <row r="10040" spans="3:27">
      <c r="C10040" s="1"/>
      <c r="K10040" s="1"/>
      <c r="S10040" s="1"/>
      <c r="AA10040" s="1"/>
    </row>
    <row r="10041" spans="3:27">
      <c r="C10041" s="1"/>
      <c r="K10041" s="1"/>
      <c r="S10041" s="1"/>
      <c r="AA10041" s="1"/>
    </row>
    <row r="10042" spans="3:27">
      <c r="C10042" s="1"/>
      <c r="K10042" s="1"/>
      <c r="S10042" s="1"/>
      <c r="AA10042" s="1"/>
    </row>
    <row r="10043" spans="3:27">
      <c r="C10043" s="1"/>
      <c r="K10043" s="1"/>
      <c r="S10043" s="1"/>
      <c r="AA10043" s="1"/>
    </row>
    <row r="10044" spans="3:27">
      <c r="C10044" s="1"/>
      <c r="K10044" s="1"/>
      <c r="S10044" s="1"/>
      <c r="AA10044" s="1"/>
    </row>
    <row r="10045" spans="3:27">
      <c r="C10045" s="1"/>
      <c r="K10045" s="1"/>
      <c r="S10045" s="1"/>
      <c r="AA10045" s="1"/>
    </row>
    <row r="10046" spans="3:27">
      <c r="C10046" s="1"/>
      <c r="K10046" s="1"/>
      <c r="S10046" s="1"/>
      <c r="AA10046" s="1"/>
    </row>
    <row r="10047" spans="3:27">
      <c r="C10047" s="1"/>
      <c r="K10047" s="1"/>
      <c r="S10047" s="1"/>
      <c r="AA10047" s="1"/>
    </row>
    <row r="10048" spans="3:27">
      <c r="C10048" s="1"/>
      <c r="K10048" s="1"/>
      <c r="S10048" s="1"/>
      <c r="AA10048" s="1"/>
    </row>
    <row r="10049" spans="3:27">
      <c r="C10049" s="1"/>
      <c r="K10049" s="1"/>
      <c r="S10049" s="1"/>
      <c r="AA10049" s="1"/>
    </row>
    <row r="10050" spans="3:27">
      <c r="C10050" s="1"/>
      <c r="K10050" s="1"/>
      <c r="S10050" s="1"/>
      <c r="AA10050" s="1"/>
    </row>
    <row r="10051" spans="3:27">
      <c r="C10051" s="1"/>
      <c r="K10051" s="1"/>
      <c r="S10051" s="1"/>
      <c r="AA10051" s="1"/>
    </row>
    <row r="10052" spans="3:27">
      <c r="C10052" s="1"/>
      <c r="K10052" s="1"/>
      <c r="S10052" s="1"/>
      <c r="AA10052" s="1"/>
    </row>
    <row r="10053" spans="3:27">
      <c r="C10053" s="1"/>
      <c r="K10053" s="1"/>
      <c r="S10053" s="1"/>
      <c r="AA10053" s="1"/>
    </row>
    <row r="10054" spans="3:27">
      <c r="C10054" s="1"/>
      <c r="K10054" s="1"/>
      <c r="S10054" s="1"/>
      <c r="AA10054" s="1"/>
    </row>
    <row r="10055" spans="3:27">
      <c r="C10055" s="1"/>
      <c r="K10055" s="1"/>
      <c r="S10055" s="1"/>
      <c r="AA10055" s="1"/>
    </row>
    <row r="10056" spans="3:27">
      <c r="C10056" s="1"/>
      <c r="K10056" s="1"/>
      <c r="S10056" s="1"/>
      <c r="AA10056" s="1"/>
    </row>
    <row r="10057" spans="3:27">
      <c r="C10057" s="1"/>
      <c r="K10057" s="1"/>
      <c r="S10057" s="1"/>
      <c r="AA10057" s="1"/>
    </row>
    <row r="10058" spans="3:27">
      <c r="C10058" s="1"/>
      <c r="K10058" s="1"/>
      <c r="S10058" s="1"/>
      <c r="AA10058" s="1"/>
    </row>
    <row r="10059" spans="3:27">
      <c r="C10059" s="1"/>
      <c r="K10059" s="1"/>
      <c r="S10059" s="1"/>
      <c r="AA10059" s="1"/>
    </row>
    <row r="10060" spans="3:27">
      <c r="C10060" s="1"/>
      <c r="K10060" s="1"/>
      <c r="S10060" s="1"/>
      <c r="AA10060" s="1"/>
    </row>
    <row r="10061" spans="3:27">
      <c r="C10061" s="1"/>
      <c r="K10061" s="1"/>
      <c r="S10061" s="1"/>
      <c r="AA10061" s="1"/>
    </row>
    <row r="10062" spans="3:27">
      <c r="C10062" s="1"/>
      <c r="K10062" s="1"/>
      <c r="S10062" s="1"/>
      <c r="AA10062" s="1"/>
    </row>
    <row r="10063" spans="3:27">
      <c r="C10063" s="1"/>
      <c r="K10063" s="1"/>
      <c r="S10063" s="1"/>
      <c r="AA10063" s="1"/>
    </row>
    <row r="10064" spans="3:27">
      <c r="C10064" s="1"/>
      <c r="K10064" s="1"/>
      <c r="S10064" s="1"/>
      <c r="AA10064" s="1"/>
    </row>
    <row r="10065" spans="3:27">
      <c r="C10065" s="1"/>
      <c r="K10065" s="1"/>
      <c r="S10065" s="1"/>
      <c r="AA10065" s="1"/>
    </row>
    <row r="10066" spans="3:27">
      <c r="C10066" s="1"/>
      <c r="K10066" s="1"/>
      <c r="S10066" s="1"/>
      <c r="AA10066" s="1"/>
    </row>
    <row r="10067" spans="3:27">
      <c r="C10067" s="1"/>
      <c r="K10067" s="1"/>
      <c r="S10067" s="1"/>
      <c r="AA10067" s="1"/>
    </row>
    <row r="10068" spans="3:27">
      <c r="C10068" s="1"/>
      <c r="K10068" s="1"/>
      <c r="S10068" s="1"/>
      <c r="AA10068" s="1"/>
    </row>
    <row r="10069" spans="3:27">
      <c r="C10069" s="1"/>
      <c r="K10069" s="1"/>
      <c r="S10069" s="1"/>
      <c r="AA10069" s="1"/>
    </row>
    <row r="10070" spans="3:27">
      <c r="C10070" s="1"/>
      <c r="K10070" s="1"/>
      <c r="S10070" s="1"/>
      <c r="AA10070" s="1"/>
    </row>
    <row r="10071" spans="3:27">
      <c r="C10071" s="1"/>
      <c r="K10071" s="1"/>
      <c r="S10071" s="1"/>
      <c r="AA10071" s="1"/>
    </row>
    <row r="10072" spans="3:27">
      <c r="C10072" s="1"/>
      <c r="K10072" s="1"/>
      <c r="S10072" s="1"/>
      <c r="AA10072" s="1"/>
    </row>
    <row r="10073" spans="3:27">
      <c r="C10073" s="1"/>
      <c r="K10073" s="1"/>
      <c r="S10073" s="1"/>
      <c r="AA10073" s="1"/>
    </row>
    <row r="10074" spans="3:27">
      <c r="C10074" s="1"/>
      <c r="K10074" s="1"/>
      <c r="S10074" s="1"/>
      <c r="AA10074" s="1"/>
    </row>
    <row r="10075" spans="3:27">
      <c r="C10075" s="1"/>
      <c r="K10075" s="1"/>
      <c r="S10075" s="1"/>
      <c r="AA10075" s="1"/>
    </row>
    <row r="10076" spans="3:27">
      <c r="C10076" s="1"/>
      <c r="K10076" s="1"/>
      <c r="S10076" s="1"/>
      <c r="AA10076" s="1"/>
    </row>
    <row r="10077" spans="3:27">
      <c r="C10077" s="1"/>
      <c r="K10077" s="1"/>
      <c r="S10077" s="1"/>
      <c r="AA10077" s="1"/>
    </row>
    <row r="10078" spans="3:27">
      <c r="C10078" s="1"/>
      <c r="K10078" s="1"/>
      <c r="S10078" s="1"/>
      <c r="AA10078" s="1"/>
    </row>
    <row r="10079" spans="3:27">
      <c r="C10079" s="1"/>
      <c r="K10079" s="1"/>
      <c r="S10079" s="1"/>
      <c r="AA10079" s="1"/>
    </row>
    <row r="10080" spans="3:27">
      <c r="C10080" s="1"/>
      <c r="K10080" s="1"/>
      <c r="S10080" s="1"/>
      <c r="AA10080" s="1"/>
    </row>
    <row r="10081" spans="3:27">
      <c r="C10081" s="1"/>
      <c r="K10081" s="1"/>
      <c r="S10081" s="1"/>
      <c r="AA10081" s="1"/>
    </row>
    <row r="10082" spans="3:27">
      <c r="C10082" s="1"/>
      <c r="K10082" s="1"/>
      <c r="S10082" s="1"/>
      <c r="AA10082" s="1"/>
    </row>
    <row r="10083" spans="3:27">
      <c r="C10083" s="1"/>
      <c r="K10083" s="1"/>
      <c r="S10083" s="1"/>
      <c r="AA10083" s="1"/>
    </row>
    <row r="10084" spans="3:27">
      <c r="C10084" s="1"/>
      <c r="K10084" s="1"/>
      <c r="S10084" s="1"/>
      <c r="AA10084" s="1"/>
    </row>
    <row r="10085" spans="3:27">
      <c r="C10085" s="1"/>
      <c r="K10085" s="1"/>
      <c r="S10085" s="1"/>
      <c r="AA10085" s="1"/>
    </row>
    <row r="10086" spans="3:27">
      <c r="C10086" s="1"/>
      <c r="K10086" s="1"/>
      <c r="S10086" s="1"/>
      <c r="AA10086" s="1"/>
    </row>
    <row r="10087" spans="3:27">
      <c r="C10087" s="1"/>
      <c r="K10087" s="1"/>
      <c r="S10087" s="1"/>
      <c r="AA10087" s="1"/>
    </row>
    <row r="10088" spans="3:27">
      <c r="C10088" s="1"/>
      <c r="K10088" s="1"/>
      <c r="S10088" s="1"/>
      <c r="AA10088" s="1"/>
    </row>
    <row r="10089" spans="3:27">
      <c r="C10089" s="1"/>
      <c r="K10089" s="1"/>
      <c r="S10089" s="1"/>
      <c r="AA10089" s="1"/>
    </row>
    <row r="10090" spans="3:27">
      <c r="C10090" s="1"/>
      <c r="K10090" s="1"/>
      <c r="S10090" s="1"/>
      <c r="AA10090" s="1"/>
    </row>
    <row r="10091" spans="3:27">
      <c r="C10091" s="1"/>
      <c r="K10091" s="1"/>
      <c r="S10091" s="1"/>
      <c r="AA10091" s="1"/>
    </row>
    <row r="10092" spans="3:27">
      <c r="C10092" s="1"/>
      <c r="K10092" s="1"/>
      <c r="S10092" s="1"/>
      <c r="AA10092" s="1"/>
    </row>
    <row r="10093" spans="3:27">
      <c r="C10093" s="1"/>
      <c r="K10093" s="1"/>
      <c r="S10093" s="1"/>
      <c r="AA10093" s="1"/>
    </row>
    <row r="10094" spans="3:27">
      <c r="C10094" s="1"/>
      <c r="K10094" s="1"/>
      <c r="S10094" s="1"/>
      <c r="AA10094" s="1"/>
    </row>
    <row r="10095" spans="3:27">
      <c r="C10095" s="1"/>
      <c r="K10095" s="1"/>
      <c r="S10095" s="1"/>
      <c r="AA10095" s="1"/>
    </row>
    <row r="10096" spans="3:27">
      <c r="C10096" s="1"/>
      <c r="K10096" s="1"/>
      <c r="S10096" s="1"/>
      <c r="AA10096" s="1"/>
    </row>
    <row r="10097" spans="3:27">
      <c r="C10097" s="1"/>
      <c r="K10097" s="1"/>
      <c r="S10097" s="1"/>
      <c r="AA10097" s="1"/>
    </row>
    <row r="10098" spans="3:27">
      <c r="C10098" s="1"/>
      <c r="K10098" s="1"/>
      <c r="S10098" s="1"/>
      <c r="AA10098" s="1"/>
    </row>
    <row r="10099" spans="3:27">
      <c r="C10099" s="1"/>
      <c r="K10099" s="1"/>
      <c r="S10099" s="1"/>
      <c r="AA10099" s="1"/>
    </row>
    <row r="10100" spans="3:27">
      <c r="C10100" s="1"/>
      <c r="K10100" s="1"/>
      <c r="S10100" s="1"/>
      <c r="AA10100" s="1"/>
    </row>
    <row r="10101" spans="3:27">
      <c r="C10101" s="1"/>
      <c r="K10101" s="1"/>
      <c r="S10101" s="1"/>
      <c r="AA10101" s="1"/>
    </row>
    <row r="10102" spans="3:27">
      <c r="C10102" s="1"/>
      <c r="K10102" s="1"/>
      <c r="S10102" s="1"/>
      <c r="AA10102" s="1"/>
    </row>
    <row r="10103" spans="3:27">
      <c r="C10103" s="1"/>
      <c r="K10103" s="1"/>
      <c r="S10103" s="1"/>
      <c r="AA10103" s="1"/>
    </row>
    <row r="10104" spans="3:27">
      <c r="C10104" s="1"/>
      <c r="K10104" s="1"/>
      <c r="S10104" s="1"/>
      <c r="AA10104" s="1"/>
    </row>
    <row r="10105" spans="3:27">
      <c r="C10105" s="1"/>
      <c r="K10105" s="1"/>
      <c r="S10105" s="1"/>
      <c r="AA10105" s="1"/>
    </row>
    <row r="10106" spans="3:27">
      <c r="C10106" s="1"/>
      <c r="K10106" s="1"/>
      <c r="S10106" s="1"/>
      <c r="AA10106" s="1"/>
    </row>
    <row r="10107" spans="3:27">
      <c r="C10107" s="1"/>
      <c r="K10107" s="1"/>
      <c r="S10107" s="1"/>
      <c r="AA10107" s="1"/>
    </row>
    <row r="10108" spans="3:27">
      <c r="C10108" s="1"/>
      <c r="K10108" s="1"/>
      <c r="S10108" s="1"/>
      <c r="AA10108" s="1"/>
    </row>
    <row r="10109" spans="3:27">
      <c r="C10109" s="1"/>
      <c r="K10109" s="1"/>
      <c r="S10109" s="1"/>
      <c r="AA10109" s="1"/>
    </row>
    <row r="10110" spans="3:27">
      <c r="C10110" s="1"/>
      <c r="K10110" s="1"/>
      <c r="S10110" s="1"/>
      <c r="AA10110" s="1"/>
    </row>
    <row r="10111" spans="3:27">
      <c r="C10111" s="1"/>
      <c r="K10111" s="1"/>
      <c r="S10111" s="1"/>
      <c r="AA10111" s="1"/>
    </row>
    <row r="10112" spans="3:27">
      <c r="C10112" s="1"/>
      <c r="K10112" s="1"/>
      <c r="S10112" s="1"/>
      <c r="AA10112" s="1"/>
    </row>
    <row r="10113" spans="3:27">
      <c r="C10113" s="1"/>
      <c r="K10113" s="1"/>
      <c r="S10113" s="1"/>
      <c r="AA10113" s="1"/>
    </row>
    <row r="10114" spans="3:27">
      <c r="C10114" s="1"/>
      <c r="K10114" s="1"/>
      <c r="S10114" s="1"/>
      <c r="AA10114" s="1"/>
    </row>
    <row r="10115" spans="3:27">
      <c r="C10115" s="1"/>
      <c r="K10115" s="1"/>
      <c r="S10115" s="1"/>
      <c r="AA10115" s="1"/>
    </row>
    <row r="10116" spans="3:27">
      <c r="C10116" s="1"/>
      <c r="K10116" s="1"/>
      <c r="S10116" s="1"/>
      <c r="AA10116" s="1"/>
    </row>
    <row r="10117" spans="3:27">
      <c r="C10117" s="1"/>
      <c r="K10117" s="1"/>
      <c r="S10117" s="1"/>
      <c r="AA10117" s="1"/>
    </row>
    <row r="10118" spans="3:27">
      <c r="C10118" s="1"/>
      <c r="K10118" s="1"/>
      <c r="S10118" s="1"/>
      <c r="AA10118" s="1"/>
    </row>
    <row r="10119" spans="3:27">
      <c r="C10119" s="1"/>
      <c r="K10119" s="1"/>
      <c r="S10119" s="1"/>
      <c r="AA10119" s="1"/>
    </row>
    <row r="10120" spans="3:27">
      <c r="C10120" s="1"/>
      <c r="K10120" s="1"/>
      <c r="S10120" s="1"/>
      <c r="AA10120" s="1"/>
    </row>
    <row r="10121" spans="3:27">
      <c r="C10121" s="1"/>
      <c r="K10121" s="1"/>
      <c r="S10121" s="1"/>
      <c r="AA10121" s="1"/>
    </row>
    <row r="10122" spans="3:27">
      <c r="C10122" s="1"/>
      <c r="K10122" s="1"/>
      <c r="S10122" s="1"/>
      <c r="AA10122" s="1"/>
    </row>
    <row r="10123" spans="3:27">
      <c r="C10123" s="1"/>
      <c r="K10123" s="1"/>
      <c r="S10123" s="1"/>
      <c r="AA10123" s="1"/>
    </row>
    <row r="10124" spans="3:27">
      <c r="C10124" s="1"/>
      <c r="K10124" s="1"/>
      <c r="S10124" s="1"/>
      <c r="AA10124" s="1"/>
    </row>
    <row r="10125" spans="3:27">
      <c r="C10125" s="1"/>
      <c r="K10125" s="1"/>
      <c r="S10125" s="1"/>
      <c r="AA10125" s="1"/>
    </row>
    <row r="10126" spans="3:27">
      <c r="C10126" s="1"/>
      <c r="K10126" s="1"/>
      <c r="S10126" s="1"/>
      <c r="AA10126" s="1"/>
    </row>
    <row r="10127" spans="3:27">
      <c r="C10127" s="1"/>
      <c r="K10127" s="1"/>
      <c r="S10127" s="1"/>
      <c r="AA10127" s="1"/>
    </row>
    <row r="10128" spans="3:27">
      <c r="C10128" s="1"/>
      <c r="K10128" s="1"/>
      <c r="S10128" s="1"/>
      <c r="AA10128" s="1"/>
    </row>
    <row r="10129" spans="3:27">
      <c r="C10129" s="1"/>
      <c r="K10129" s="1"/>
      <c r="S10129" s="1"/>
      <c r="AA10129" s="1"/>
    </row>
    <row r="10130" spans="3:27">
      <c r="C10130" s="1"/>
      <c r="K10130" s="1"/>
      <c r="S10130" s="1"/>
      <c r="AA10130" s="1"/>
    </row>
    <row r="10131" spans="3:27">
      <c r="C10131" s="1"/>
      <c r="K10131" s="1"/>
      <c r="S10131" s="1"/>
      <c r="AA10131" s="1"/>
    </row>
    <row r="10132" spans="3:27">
      <c r="C10132" s="1"/>
      <c r="K10132" s="1"/>
      <c r="S10132" s="1"/>
      <c r="AA10132" s="1"/>
    </row>
    <row r="10133" spans="3:27">
      <c r="C10133" s="1"/>
      <c r="K10133" s="1"/>
      <c r="S10133" s="1"/>
      <c r="AA10133" s="1"/>
    </row>
    <row r="10134" spans="3:27">
      <c r="C10134" s="1"/>
      <c r="K10134" s="1"/>
      <c r="S10134" s="1"/>
      <c r="AA10134" s="1"/>
    </row>
    <row r="10135" spans="3:27">
      <c r="C10135" s="1"/>
      <c r="K10135" s="1"/>
      <c r="S10135" s="1"/>
      <c r="AA10135" s="1"/>
    </row>
    <row r="10136" spans="3:27">
      <c r="C10136" s="1"/>
      <c r="K10136" s="1"/>
      <c r="S10136" s="1"/>
      <c r="AA10136" s="1"/>
    </row>
    <row r="10137" spans="3:27">
      <c r="C10137" s="1"/>
      <c r="K10137" s="1"/>
      <c r="S10137" s="1"/>
      <c r="AA10137" s="1"/>
    </row>
    <row r="10138" spans="3:27">
      <c r="C10138" s="1"/>
      <c r="K10138" s="1"/>
      <c r="S10138" s="1"/>
      <c r="AA10138" s="1"/>
    </row>
    <row r="10139" spans="3:27">
      <c r="C10139" s="1"/>
      <c r="K10139" s="1"/>
      <c r="S10139" s="1"/>
      <c r="AA10139" s="1"/>
    </row>
    <row r="10140" spans="3:27">
      <c r="C10140" s="1"/>
      <c r="K10140" s="1"/>
      <c r="S10140" s="1"/>
      <c r="AA10140" s="1"/>
    </row>
    <row r="10141" spans="3:27">
      <c r="C10141" s="1"/>
      <c r="K10141" s="1"/>
      <c r="S10141" s="1"/>
      <c r="AA10141" s="1"/>
    </row>
    <row r="10142" spans="3:27">
      <c r="C10142" s="1"/>
      <c r="K10142" s="1"/>
      <c r="S10142" s="1"/>
      <c r="AA10142" s="1"/>
    </row>
    <row r="10143" spans="3:27">
      <c r="C10143" s="1"/>
      <c r="K10143" s="1"/>
      <c r="S10143" s="1"/>
      <c r="AA10143" s="1"/>
    </row>
    <row r="10144" spans="3:27">
      <c r="C10144" s="1"/>
      <c r="K10144" s="1"/>
      <c r="S10144" s="1"/>
      <c r="AA10144" s="1"/>
    </row>
    <row r="10145" spans="3:27">
      <c r="C10145" s="1"/>
      <c r="K10145" s="1"/>
      <c r="S10145" s="1"/>
      <c r="AA10145" s="1"/>
    </row>
    <row r="10146" spans="3:27">
      <c r="C10146" s="1"/>
      <c r="K10146" s="1"/>
      <c r="S10146" s="1"/>
      <c r="AA10146" s="1"/>
    </row>
    <row r="10147" spans="3:27">
      <c r="C10147" s="1"/>
      <c r="K10147" s="1"/>
      <c r="S10147" s="1"/>
      <c r="AA10147" s="1"/>
    </row>
    <row r="10148" spans="3:27">
      <c r="C10148" s="1"/>
      <c r="K10148" s="1"/>
      <c r="S10148" s="1"/>
      <c r="AA10148" s="1"/>
    </row>
    <row r="10149" spans="3:27">
      <c r="C10149" s="1"/>
      <c r="K10149" s="1"/>
      <c r="S10149" s="1"/>
      <c r="AA10149" s="1"/>
    </row>
    <row r="10150" spans="3:27">
      <c r="C10150" s="1"/>
      <c r="K10150" s="1"/>
      <c r="S10150" s="1"/>
      <c r="AA10150" s="1"/>
    </row>
    <row r="10151" spans="3:27">
      <c r="C10151" s="1"/>
      <c r="K10151" s="1"/>
      <c r="S10151" s="1"/>
      <c r="AA10151" s="1"/>
    </row>
    <row r="10152" spans="3:27">
      <c r="C10152" s="1"/>
      <c r="K10152" s="1"/>
      <c r="S10152" s="1"/>
      <c r="AA10152" s="1"/>
    </row>
    <row r="10153" spans="3:27">
      <c r="C10153" s="1"/>
      <c r="K10153" s="1"/>
      <c r="S10153" s="1"/>
      <c r="AA10153" s="1"/>
    </row>
    <row r="10154" spans="3:27">
      <c r="C10154" s="1"/>
      <c r="K10154" s="1"/>
      <c r="S10154" s="1"/>
      <c r="AA10154" s="1"/>
    </row>
    <row r="10155" spans="3:27">
      <c r="C10155" s="1"/>
      <c r="K10155" s="1"/>
      <c r="S10155" s="1"/>
      <c r="AA10155" s="1"/>
    </row>
    <row r="10156" spans="3:27">
      <c r="C10156" s="1"/>
      <c r="K10156" s="1"/>
      <c r="S10156" s="1"/>
      <c r="AA10156" s="1"/>
    </row>
    <row r="10157" spans="3:27">
      <c r="C10157" s="1"/>
      <c r="K10157" s="1"/>
      <c r="S10157" s="1"/>
      <c r="AA10157" s="1"/>
    </row>
    <row r="10158" spans="3:27">
      <c r="C10158" s="1"/>
      <c r="K10158" s="1"/>
      <c r="S10158" s="1"/>
      <c r="AA10158" s="1"/>
    </row>
    <row r="10159" spans="3:27">
      <c r="C10159" s="1"/>
      <c r="K10159" s="1"/>
      <c r="S10159" s="1"/>
      <c r="AA10159" s="1"/>
    </row>
    <row r="10160" spans="3:27">
      <c r="C10160" s="1"/>
      <c r="K10160" s="1"/>
      <c r="S10160" s="1"/>
      <c r="AA10160" s="1"/>
    </row>
    <row r="10161" spans="3:27">
      <c r="C10161" s="1"/>
      <c r="K10161" s="1"/>
      <c r="S10161" s="1"/>
      <c r="AA10161" s="1"/>
    </row>
    <row r="10162" spans="3:27">
      <c r="C10162" s="1"/>
      <c r="K10162" s="1"/>
      <c r="S10162" s="1"/>
      <c r="AA10162" s="1"/>
    </row>
    <row r="10163" spans="3:27">
      <c r="C10163" s="1"/>
      <c r="K10163" s="1"/>
      <c r="S10163" s="1"/>
      <c r="AA10163" s="1"/>
    </row>
    <row r="10164" spans="3:27">
      <c r="C10164" s="1"/>
      <c r="K10164" s="1"/>
      <c r="S10164" s="1"/>
      <c r="AA10164" s="1"/>
    </row>
    <row r="10165" spans="3:27">
      <c r="C10165" s="1"/>
      <c r="K10165" s="1"/>
      <c r="S10165" s="1"/>
      <c r="AA10165" s="1"/>
    </row>
    <row r="10166" spans="3:27">
      <c r="C10166" s="1"/>
      <c r="K10166" s="1"/>
      <c r="S10166" s="1"/>
      <c r="AA10166" s="1"/>
    </row>
    <row r="10167" spans="3:27">
      <c r="C10167" s="1"/>
      <c r="K10167" s="1"/>
      <c r="S10167" s="1"/>
      <c r="AA10167" s="1"/>
    </row>
    <row r="10168" spans="3:27">
      <c r="C10168" s="1"/>
      <c r="K10168" s="1"/>
      <c r="S10168" s="1"/>
      <c r="AA10168" s="1"/>
    </row>
    <row r="10169" spans="3:27">
      <c r="C10169" s="1"/>
      <c r="K10169" s="1"/>
      <c r="S10169" s="1"/>
      <c r="AA10169" s="1"/>
    </row>
    <row r="10170" spans="3:27">
      <c r="C10170" s="1"/>
      <c r="K10170" s="1"/>
      <c r="S10170" s="1"/>
      <c r="AA10170" s="1"/>
    </row>
    <row r="10171" spans="3:27">
      <c r="C10171" s="1"/>
      <c r="K10171" s="1"/>
      <c r="S10171" s="1"/>
      <c r="AA10171" s="1"/>
    </row>
    <row r="10172" spans="3:27">
      <c r="C10172" s="1"/>
      <c r="K10172" s="1"/>
      <c r="S10172" s="1"/>
      <c r="AA10172" s="1"/>
    </row>
    <row r="10173" spans="3:27">
      <c r="C10173" s="1"/>
      <c r="K10173" s="1"/>
      <c r="S10173" s="1"/>
      <c r="AA10173" s="1"/>
    </row>
    <row r="10174" spans="3:27">
      <c r="C10174" s="1"/>
      <c r="K10174" s="1"/>
      <c r="S10174" s="1"/>
      <c r="AA10174" s="1"/>
    </row>
    <row r="10175" spans="3:27">
      <c r="C10175" s="1"/>
      <c r="K10175" s="1"/>
      <c r="S10175" s="1"/>
      <c r="AA10175" s="1"/>
    </row>
    <row r="10176" spans="3:27">
      <c r="C10176" s="1"/>
      <c r="K10176" s="1"/>
      <c r="S10176" s="1"/>
      <c r="AA10176" s="1"/>
    </row>
    <row r="10177" spans="3:27">
      <c r="C10177" s="1"/>
      <c r="K10177" s="1"/>
      <c r="S10177" s="1"/>
      <c r="AA10177" s="1"/>
    </row>
    <row r="10178" spans="3:27">
      <c r="C10178" s="1"/>
      <c r="K10178" s="1"/>
      <c r="S10178" s="1"/>
      <c r="AA10178" s="1"/>
    </row>
    <row r="10179" spans="3:27">
      <c r="C10179" s="1"/>
      <c r="K10179" s="1"/>
      <c r="S10179" s="1"/>
      <c r="AA10179" s="1"/>
    </row>
    <row r="10180" spans="3:27">
      <c r="C10180" s="1"/>
      <c r="K10180" s="1"/>
      <c r="S10180" s="1"/>
      <c r="AA10180" s="1"/>
    </row>
    <row r="10181" spans="3:27">
      <c r="C10181" s="1"/>
      <c r="K10181" s="1"/>
      <c r="S10181" s="1"/>
      <c r="AA10181" s="1"/>
    </row>
    <row r="10182" spans="3:27">
      <c r="C10182" s="1"/>
      <c r="K10182" s="1"/>
      <c r="S10182" s="1"/>
      <c r="AA10182" s="1"/>
    </row>
    <row r="10183" spans="3:27">
      <c r="C10183" s="1"/>
      <c r="K10183" s="1"/>
      <c r="S10183" s="1"/>
      <c r="AA10183" s="1"/>
    </row>
    <row r="10184" spans="3:27">
      <c r="C10184" s="1"/>
      <c r="K10184" s="1"/>
      <c r="S10184" s="1"/>
      <c r="AA10184" s="1"/>
    </row>
    <row r="10185" spans="3:27">
      <c r="C10185" s="1"/>
      <c r="K10185" s="1"/>
      <c r="S10185" s="1"/>
      <c r="AA10185" s="1"/>
    </row>
    <row r="10186" spans="3:27">
      <c r="C10186" s="1"/>
      <c r="K10186" s="1"/>
      <c r="S10186" s="1"/>
      <c r="AA10186" s="1"/>
    </row>
    <row r="10187" spans="3:27">
      <c r="C10187" s="1"/>
      <c r="K10187" s="1"/>
      <c r="S10187" s="1"/>
      <c r="AA10187" s="1"/>
    </row>
    <row r="10188" spans="3:27">
      <c r="C10188" s="1"/>
      <c r="K10188" s="1"/>
      <c r="S10188" s="1"/>
      <c r="AA10188" s="1"/>
    </row>
    <row r="10189" spans="3:27">
      <c r="C10189" s="1"/>
      <c r="K10189" s="1"/>
      <c r="S10189" s="1"/>
      <c r="AA10189" s="1"/>
    </row>
    <row r="10190" spans="3:27">
      <c r="C10190" s="1"/>
      <c r="K10190" s="1"/>
      <c r="S10190" s="1"/>
      <c r="AA10190" s="1"/>
    </row>
    <row r="10191" spans="3:27">
      <c r="C10191" s="1"/>
      <c r="K10191" s="1"/>
      <c r="S10191" s="1"/>
      <c r="AA10191" s="1"/>
    </row>
    <row r="10192" spans="3:27">
      <c r="C10192" s="1"/>
      <c r="K10192" s="1"/>
      <c r="S10192" s="1"/>
      <c r="AA10192" s="1"/>
    </row>
    <row r="10193" spans="3:27">
      <c r="C10193" s="1"/>
      <c r="K10193" s="1"/>
      <c r="S10193" s="1"/>
      <c r="AA10193" s="1"/>
    </row>
    <row r="10194" spans="3:27">
      <c r="C10194" s="1"/>
      <c r="K10194" s="1"/>
      <c r="S10194" s="1"/>
      <c r="AA10194" s="1"/>
    </row>
    <row r="10195" spans="3:27">
      <c r="C10195" s="1"/>
      <c r="K10195" s="1"/>
      <c r="S10195" s="1"/>
      <c r="AA10195" s="1"/>
    </row>
    <row r="10196" spans="3:27">
      <c r="C10196" s="1"/>
      <c r="K10196" s="1"/>
      <c r="S10196" s="1"/>
      <c r="AA10196" s="1"/>
    </row>
    <row r="10197" spans="3:27">
      <c r="C10197" s="1"/>
      <c r="K10197" s="1"/>
      <c r="S10197" s="1"/>
      <c r="AA10197" s="1"/>
    </row>
    <row r="10198" spans="3:27">
      <c r="C10198" s="1"/>
      <c r="K10198" s="1"/>
      <c r="S10198" s="1"/>
      <c r="AA10198" s="1"/>
    </row>
    <row r="10199" spans="3:27">
      <c r="C10199" s="1"/>
      <c r="K10199" s="1"/>
      <c r="S10199" s="1"/>
      <c r="AA10199" s="1"/>
    </row>
    <row r="10200" spans="3:27">
      <c r="C10200" s="1"/>
      <c r="K10200" s="1"/>
      <c r="S10200" s="1"/>
      <c r="AA10200" s="1"/>
    </row>
    <row r="10201" spans="3:27">
      <c r="C10201" s="1"/>
      <c r="K10201" s="1"/>
      <c r="S10201" s="1"/>
      <c r="AA10201" s="1"/>
    </row>
    <row r="10202" spans="3:27">
      <c r="C10202" s="1"/>
      <c r="K10202" s="1"/>
      <c r="S10202" s="1"/>
      <c r="AA10202" s="1"/>
    </row>
    <row r="10203" spans="3:27">
      <c r="C10203" s="1"/>
      <c r="K10203" s="1"/>
      <c r="S10203" s="1"/>
      <c r="AA10203" s="1"/>
    </row>
    <row r="10204" spans="3:27">
      <c r="C10204" s="1"/>
      <c r="K10204" s="1"/>
      <c r="S10204" s="1"/>
      <c r="AA10204" s="1"/>
    </row>
    <row r="10205" spans="3:27">
      <c r="C10205" s="1"/>
      <c r="K10205" s="1"/>
      <c r="S10205" s="1"/>
      <c r="AA10205" s="1"/>
    </row>
    <row r="10206" spans="3:27">
      <c r="C10206" s="1"/>
      <c r="K10206" s="1"/>
      <c r="S10206" s="1"/>
      <c r="AA10206" s="1"/>
    </row>
    <row r="10207" spans="3:27">
      <c r="C10207" s="1"/>
      <c r="K10207" s="1"/>
      <c r="S10207" s="1"/>
      <c r="AA10207" s="1"/>
    </row>
    <row r="10208" spans="3:27">
      <c r="C10208" s="1"/>
      <c r="K10208" s="1"/>
      <c r="S10208" s="1"/>
      <c r="AA10208" s="1"/>
    </row>
    <row r="10209" spans="3:27">
      <c r="C10209" s="1"/>
      <c r="K10209" s="1"/>
      <c r="S10209" s="1"/>
      <c r="AA10209" s="1"/>
    </row>
    <row r="10210" spans="3:27">
      <c r="C10210" s="1"/>
      <c r="K10210" s="1"/>
      <c r="S10210" s="1"/>
      <c r="AA10210" s="1"/>
    </row>
    <row r="10211" spans="3:27">
      <c r="C10211" s="1"/>
      <c r="K10211" s="1"/>
      <c r="S10211" s="1"/>
      <c r="AA10211" s="1"/>
    </row>
    <row r="10212" spans="3:27">
      <c r="C10212" s="1"/>
      <c r="K10212" s="1"/>
      <c r="S10212" s="1"/>
      <c r="AA10212" s="1"/>
    </row>
    <row r="10213" spans="3:27">
      <c r="C10213" s="1"/>
      <c r="K10213" s="1"/>
      <c r="S10213" s="1"/>
      <c r="AA10213" s="1"/>
    </row>
    <row r="10214" spans="3:27">
      <c r="C10214" s="1"/>
      <c r="K10214" s="1"/>
      <c r="S10214" s="1"/>
      <c r="AA10214" s="1"/>
    </row>
    <row r="10215" spans="3:27">
      <c r="C10215" s="1"/>
      <c r="K10215" s="1"/>
      <c r="S10215" s="1"/>
      <c r="AA10215" s="1"/>
    </row>
    <row r="10216" spans="3:27">
      <c r="C10216" s="1"/>
      <c r="K10216" s="1"/>
      <c r="S10216" s="1"/>
      <c r="AA10216" s="1"/>
    </row>
    <row r="10217" spans="3:27">
      <c r="C10217" s="1"/>
      <c r="K10217" s="1"/>
      <c r="S10217" s="1"/>
      <c r="AA10217" s="1"/>
    </row>
    <row r="10218" spans="3:27">
      <c r="C10218" s="1"/>
      <c r="K10218" s="1"/>
      <c r="S10218" s="1"/>
      <c r="AA10218" s="1"/>
    </row>
    <row r="10219" spans="3:27">
      <c r="C10219" s="1"/>
      <c r="K10219" s="1"/>
      <c r="S10219" s="1"/>
      <c r="AA10219" s="1"/>
    </row>
    <row r="10220" spans="3:27">
      <c r="C10220" s="1"/>
      <c r="K10220" s="1"/>
      <c r="S10220" s="1"/>
      <c r="AA10220" s="1"/>
    </row>
    <row r="10221" spans="3:27">
      <c r="C10221" s="1"/>
      <c r="K10221" s="1"/>
      <c r="S10221" s="1"/>
      <c r="AA10221" s="1"/>
    </row>
    <row r="10222" spans="3:27">
      <c r="C10222" s="1"/>
      <c r="K10222" s="1"/>
      <c r="S10222" s="1"/>
      <c r="AA10222" s="1"/>
    </row>
    <row r="10223" spans="3:27">
      <c r="C10223" s="1"/>
      <c r="K10223" s="1"/>
      <c r="S10223" s="1"/>
      <c r="AA10223" s="1"/>
    </row>
    <row r="10224" spans="3:27">
      <c r="C10224" s="1"/>
      <c r="K10224" s="1"/>
      <c r="S10224" s="1"/>
      <c r="AA10224" s="1"/>
    </row>
    <row r="10225" spans="3:27">
      <c r="C10225" s="1"/>
      <c r="K10225" s="1"/>
      <c r="S10225" s="1"/>
      <c r="AA10225" s="1"/>
    </row>
    <row r="10226" spans="3:27">
      <c r="C10226" s="1"/>
      <c r="K10226" s="1"/>
      <c r="S10226" s="1"/>
      <c r="AA10226" s="1"/>
    </row>
    <row r="10227" spans="3:27">
      <c r="C10227" s="1"/>
      <c r="K10227" s="1"/>
      <c r="S10227" s="1"/>
      <c r="AA10227" s="1"/>
    </row>
    <row r="10228" spans="3:27">
      <c r="C10228" s="1"/>
      <c r="K10228" s="1"/>
      <c r="S10228" s="1"/>
      <c r="AA10228" s="1"/>
    </row>
    <row r="10229" spans="3:27">
      <c r="C10229" s="1"/>
      <c r="K10229" s="1"/>
      <c r="S10229" s="1"/>
      <c r="AA10229" s="1"/>
    </row>
    <row r="10230" spans="3:27">
      <c r="C10230" s="1"/>
      <c r="K10230" s="1"/>
      <c r="S10230" s="1"/>
      <c r="AA10230" s="1"/>
    </row>
    <row r="10231" spans="3:27">
      <c r="C10231" s="1"/>
      <c r="K10231" s="1"/>
      <c r="S10231" s="1"/>
      <c r="AA10231" s="1"/>
    </row>
    <row r="10232" spans="3:27">
      <c r="C10232" s="1"/>
      <c r="K10232" s="1"/>
      <c r="S10232" s="1"/>
      <c r="AA10232" s="1"/>
    </row>
    <row r="10233" spans="3:27">
      <c r="C10233" s="1"/>
      <c r="K10233" s="1"/>
      <c r="S10233" s="1"/>
      <c r="AA10233" s="1"/>
    </row>
    <row r="10234" spans="3:27">
      <c r="C10234" s="1"/>
      <c r="K10234" s="1"/>
      <c r="S10234" s="1"/>
      <c r="AA10234" s="1"/>
    </row>
    <row r="10235" spans="3:27">
      <c r="C10235" s="1"/>
      <c r="K10235" s="1"/>
      <c r="S10235" s="1"/>
      <c r="AA10235" s="1"/>
    </row>
    <row r="10236" spans="3:27">
      <c r="C10236" s="1"/>
      <c r="K10236" s="1"/>
      <c r="S10236" s="1"/>
      <c r="AA10236" s="1"/>
    </row>
    <row r="10237" spans="3:27">
      <c r="C10237" s="1"/>
      <c r="K10237" s="1"/>
      <c r="S10237" s="1"/>
      <c r="AA10237" s="1"/>
    </row>
    <row r="10238" spans="3:27">
      <c r="C10238" s="1"/>
      <c r="K10238" s="1"/>
      <c r="S10238" s="1"/>
      <c r="AA10238" s="1"/>
    </row>
    <row r="10239" spans="3:27">
      <c r="C10239" s="1"/>
      <c r="K10239" s="1"/>
      <c r="S10239" s="1"/>
      <c r="AA10239" s="1"/>
    </row>
    <row r="10240" spans="3:27">
      <c r="C10240" s="1"/>
      <c r="K10240" s="1"/>
      <c r="S10240" s="1"/>
      <c r="AA10240" s="1"/>
    </row>
    <row r="10241" spans="3:27">
      <c r="C10241" s="1"/>
      <c r="K10241" s="1"/>
      <c r="S10241" s="1"/>
      <c r="AA10241" s="1"/>
    </row>
    <row r="10242" spans="3:27">
      <c r="C10242" s="1"/>
      <c r="K10242" s="1"/>
      <c r="S10242" s="1"/>
      <c r="AA10242" s="1"/>
    </row>
    <row r="10243" spans="3:27">
      <c r="C10243" s="1"/>
      <c r="K10243" s="1"/>
      <c r="S10243" s="1"/>
      <c r="AA10243" s="1"/>
    </row>
    <row r="10244" spans="3:27">
      <c r="C10244" s="1"/>
      <c r="K10244" s="1"/>
      <c r="S10244" s="1"/>
      <c r="AA10244" s="1"/>
    </row>
    <row r="10245" spans="3:27">
      <c r="C10245" s="1"/>
      <c r="K10245" s="1"/>
      <c r="S10245" s="1"/>
      <c r="AA10245" s="1"/>
    </row>
    <row r="10246" spans="3:27">
      <c r="C10246" s="1"/>
      <c r="K10246" s="1"/>
      <c r="S10246" s="1"/>
      <c r="AA10246" s="1"/>
    </row>
    <row r="10247" spans="3:27">
      <c r="C10247" s="1"/>
      <c r="K10247" s="1"/>
      <c r="S10247" s="1"/>
      <c r="AA10247" s="1"/>
    </row>
    <row r="10248" spans="3:27">
      <c r="C10248" s="1"/>
      <c r="K10248" s="1"/>
      <c r="S10248" s="1"/>
      <c r="AA10248" s="1"/>
    </row>
    <row r="10249" spans="3:27">
      <c r="C10249" s="1"/>
      <c r="K10249" s="1"/>
      <c r="S10249" s="1"/>
      <c r="AA10249" s="1"/>
    </row>
    <row r="10250" spans="3:27">
      <c r="C10250" s="1"/>
      <c r="K10250" s="1"/>
      <c r="S10250" s="1"/>
      <c r="AA10250" s="1"/>
    </row>
    <row r="10251" spans="3:27">
      <c r="C10251" s="1"/>
      <c r="K10251" s="1"/>
      <c r="S10251" s="1"/>
      <c r="AA10251" s="1"/>
    </row>
    <row r="10252" spans="3:27">
      <c r="C10252" s="1"/>
      <c r="K10252" s="1"/>
      <c r="S10252" s="1"/>
      <c r="AA10252" s="1"/>
    </row>
    <row r="10253" spans="3:27">
      <c r="C10253" s="1"/>
      <c r="K10253" s="1"/>
      <c r="S10253" s="1"/>
      <c r="AA10253" s="1"/>
    </row>
    <row r="10254" spans="3:27">
      <c r="C10254" s="1"/>
      <c r="K10254" s="1"/>
      <c r="S10254" s="1"/>
      <c r="AA10254" s="1"/>
    </row>
    <row r="10255" spans="3:27">
      <c r="C10255" s="1"/>
      <c r="K10255" s="1"/>
      <c r="S10255" s="1"/>
      <c r="AA10255" s="1"/>
    </row>
    <row r="10256" spans="3:27">
      <c r="C10256" s="1"/>
      <c r="K10256" s="1"/>
      <c r="S10256" s="1"/>
      <c r="AA10256" s="1"/>
    </row>
    <row r="10257" spans="3:27">
      <c r="C10257" s="1"/>
      <c r="K10257" s="1"/>
      <c r="S10257" s="1"/>
      <c r="AA10257" s="1"/>
    </row>
    <row r="10258" spans="3:27">
      <c r="C10258" s="1"/>
      <c r="K10258" s="1"/>
      <c r="S10258" s="1"/>
      <c r="AA10258" s="1"/>
    </row>
    <row r="10259" spans="3:27">
      <c r="C10259" s="1"/>
      <c r="K10259" s="1"/>
      <c r="S10259" s="1"/>
      <c r="AA10259" s="1"/>
    </row>
    <row r="10260" spans="3:27">
      <c r="C10260" s="1"/>
      <c r="K10260" s="1"/>
      <c r="S10260" s="1"/>
      <c r="AA10260" s="1"/>
    </row>
    <row r="10261" spans="3:27">
      <c r="C10261" s="1"/>
      <c r="K10261" s="1"/>
      <c r="S10261" s="1"/>
      <c r="AA10261" s="1"/>
    </row>
    <row r="10262" spans="3:27">
      <c r="C10262" s="1"/>
      <c r="K10262" s="1"/>
      <c r="S10262" s="1"/>
      <c r="AA10262" s="1"/>
    </row>
    <row r="10263" spans="3:27">
      <c r="C10263" s="1"/>
      <c r="K10263" s="1"/>
      <c r="S10263" s="1"/>
      <c r="AA10263" s="1"/>
    </row>
    <row r="10264" spans="3:27">
      <c r="C10264" s="1"/>
      <c r="K10264" s="1"/>
      <c r="S10264" s="1"/>
      <c r="AA10264" s="1"/>
    </row>
    <row r="10265" spans="3:27">
      <c r="C10265" s="1"/>
      <c r="K10265" s="1"/>
      <c r="S10265" s="1"/>
      <c r="AA10265" s="1"/>
    </row>
    <row r="10266" spans="3:27">
      <c r="C10266" s="1"/>
      <c r="K10266" s="1"/>
      <c r="S10266" s="1"/>
      <c r="AA10266" s="1"/>
    </row>
    <row r="10267" spans="3:27">
      <c r="C10267" s="1"/>
      <c r="K10267" s="1"/>
      <c r="S10267" s="1"/>
      <c r="AA10267" s="1"/>
    </row>
    <row r="10268" spans="3:27">
      <c r="C10268" s="1"/>
      <c r="K10268" s="1"/>
      <c r="S10268" s="1"/>
      <c r="AA10268" s="1"/>
    </row>
    <row r="10269" spans="3:27">
      <c r="C10269" s="1"/>
      <c r="K10269" s="1"/>
      <c r="S10269" s="1"/>
      <c r="AA10269" s="1"/>
    </row>
    <row r="10270" spans="3:27">
      <c r="C10270" s="1"/>
      <c r="K10270" s="1"/>
      <c r="S10270" s="1"/>
      <c r="AA10270" s="1"/>
    </row>
    <row r="10271" spans="3:27">
      <c r="C10271" s="1"/>
      <c r="K10271" s="1"/>
      <c r="S10271" s="1"/>
      <c r="AA10271" s="1"/>
    </row>
    <row r="10272" spans="3:27">
      <c r="C10272" s="1"/>
      <c r="K10272" s="1"/>
      <c r="S10272" s="1"/>
      <c r="AA10272" s="1"/>
    </row>
    <row r="10273" spans="3:27">
      <c r="C10273" s="1"/>
      <c r="K10273" s="1"/>
      <c r="S10273" s="1"/>
      <c r="AA10273" s="1"/>
    </row>
    <row r="10274" spans="3:27">
      <c r="C10274" s="1"/>
      <c r="K10274" s="1"/>
      <c r="S10274" s="1"/>
      <c r="AA10274" s="1"/>
    </row>
    <row r="10275" spans="3:27">
      <c r="C10275" s="1"/>
      <c r="K10275" s="1"/>
      <c r="S10275" s="1"/>
      <c r="AA10275" s="1"/>
    </row>
    <row r="10276" spans="3:27">
      <c r="C10276" s="1"/>
      <c r="K10276" s="1"/>
      <c r="S10276" s="1"/>
      <c r="AA10276" s="1"/>
    </row>
    <row r="10277" spans="3:27">
      <c r="C10277" s="1"/>
      <c r="K10277" s="1"/>
      <c r="S10277" s="1"/>
      <c r="AA10277" s="1"/>
    </row>
    <row r="10278" spans="3:27">
      <c r="C10278" s="1"/>
      <c r="K10278" s="1"/>
      <c r="S10278" s="1"/>
      <c r="AA10278" s="1"/>
    </row>
    <row r="10279" spans="3:27">
      <c r="C10279" s="1"/>
      <c r="K10279" s="1"/>
      <c r="S10279" s="1"/>
      <c r="AA10279" s="1"/>
    </row>
    <row r="10280" spans="3:27">
      <c r="C10280" s="1"/>
      <c r="K10280" s="1"/>
      <c r="S10280" s="1"/>
      <c r="AA10280" s="1"/>
    </row>
    <row r="10281" spans="3:27">
      <c r="C10281" s="1"/>
      <c r="K10281" s="1"/>
      <c r="S10281" s="1"/>
      <c r="AA10281" s="1"/>
    </row>
    <row r="10282" spans="3:27">
      <c r="C10282" s="1"/>
      <c r="K10282" s="1"/>
      <c r="S10282" s="1"/>
      <c r="AA10282" s="1"/>
    </row>
    <row r="10283" spans="3:27">
      <c r="C10283" s="1"/>
      <c r="K10283" s="1"/>
      <c r="S10283" s="1"/>
      <c r="AA10283" s="1"/>
    </row>
    <row r="10284" spans="3:27">
      <c r="C10284" s="1"/>
      <c r="K10284" s="1"/>
      <c r="S10284" s="1"/>
      <c r="AA10284" s="1"/>
    </row>
    <row r="10285" spans="3:27">
      <c r="C10285" s="1"/>
      <c r="K10285" s="1"/>
      <c r="S10285" s="1"/>
      <c r="AA10285" s="1"/>
    </row>
    <row r="10286" spans="3:27">
      <c r="C10286" s="1"/>
      <c r="K10286" s="1"/>
      <c r="S10286" s="1"/>
      <c r="AA10286" s="1"/>
    </row>
    <row r="10287" spans="3:27">
      <c r="C10287" s="1"/>
      <c r="K10287" s="1"/>
      <c r="S10287" s="1"/>
      <c r="AA10287" s="1"/>
    </row>
    <row r="10288" spans="3:27">
      <c r="C10288" s="1"/>
      <c r="K10288" s="1"/>
      <c r="S10288" s="1"/>
      <c r="AA10288" s="1"/>
    </row>
    <row r="10289" spans="3:27">
      <c r="C10289" s="1"/>
      <c r="K10289" s="1"/>
      <c r="S10289" s="1"/>
      <c r="AA10289" s="1"/>
    </row>
    <row r="10290" spans="3:27">
      <c r="C10290" s="1"/>
      <c r="K10290" s="1"/>
      <c r="S10290" s="1"/>
      <c r="AA10290" s="1"/>
    </row>
    <row r="10291" spans="3:27">
      <c r="C10291" s="1"/>
      <c r="K10291" s="1"/>
      <c r="S10291" s="1"/>
      <c r="AA10291" s="1"/>
    </row>
    <row r="10292" spans="3:27">
      <c r="C10292" s="1"/>
      <c r="K10292" s="1"/>
      <c r="S10292" s="1"/>
      <c r="AA10292" s="1"/>
    </row>
    <row r="10293" spans="3:27">
      <c r="C10293" s="1"/>
      <c r="K10293" s="1"/>
      <c r="S10293" s="1"/>
      <c r="AA10293" s="1"/>
    </row>
    <row r="10294" spans="3:27">
      <c r="C10294" s="1"/>
      <c r="K10294" s="1"/>
      <c r="S10294" s="1"/>
      <c r="AA10294" s="1"/>
    </row>
    <row r="10295" spans="3:27">
      <c r="C10295" s="1"/>
      <c r="K10295" s="1"/>
      <c r="S10295" s="1"/>
      <c r="AA10295" s="1"/>
    </row>
    <row r="10296" spans="3:27">
      <c r="C10296" s="1"/>
      <c r="K10296" s="1"/>
      <c r="S10296" s="1"/>
      <c r="AA10296" s="1"/>
    </row>
    <row r="10297" spans="3:27">
      <c r="C10297" s="1"/>
      <c r="K10297" s="1"/>
      <c r="S10297" s="1"/>
      <c r="AA10297" s="1"/>
    </row>
    <row r="10298" spans="3:27">
      <c r="C10298" s="1"/>
      <c r="K10298" s="1"/>
      <c r="S10298" s="1"/>
      <c r="AA10298" s="1"/>
    </row>
    <row r="10299" spans="3:27">
      <c r="C10299" s="1"/>
      <c r="K10299" s="1"/>
      <c r="S10299" s="1"/>
      <c r="AA10299" s="1"/>
    </row>
    <row r="10300" spans="3:27">
      <c r="C10300" s="1"/>
      <c r="K10300" s="1"/>
      <c r="S10300" s="1"/>
      <c r="AA10300" s="1"/>
    </row>
    <row r="10301" spans="3:27">
      <c r="C10301" s="1"/>
      <c r="K10301" s="1"/>
      <c r="S10301" s="1"/>
      <c r="AA10301" s="1"/>
    </row>
    <row r="10302" spans="3:27">
      <c r="C10302" s="1"/>
      <c r="K10302" s="1"/>
      <c r="S10302" s="1"/>
      <c r="AA10302" s="1"/>
    </row>
    <row r="10303" spans="3:27">
      <c r="C10303" s="1"/>
      <c r="K10303" s="1"/>
      <c r="S10303" s="1"/>
      <c r="AA10303" s="1"/>
    </row>
    <row r="10304" spans="3:27">
      <c r="C10304" s="1"/>
      <c r="K10304" s="1"/>
      <c r="S10304" s="1"/>
      <c r="AA10304" s="1"/>
    </row>
    <row r="10305" spans="3:27">
      <c r="C10305" s="1"/>
      <c r="K10305" s="1"/>
      <c r="S10305" s="1"/>
      <c r="AA10305" s="1"/>
    </row>
    <row r="10306" spans="3:27">
      <c r="C10306" s="1"/>
      <c r="K10306" s="1"/>
      <c r="S10306" s="1"/>
      <c r="AA10306" s="1"/>
    </row>
    <row r="10307" spans="3:27">
      <c r="C10307" s="1"/>
      <c r="K10307" s="1"/>
      <c r="S10307" s="1"/>
      <c r="AA10307" s="1"/>
    </row>
    <row r="10308" spans="3:27">
      <c r="C10308" s="1"/>
      <c r="K10308" s="1"/>
      <c r="S10308" s="1"/>
      <c r="AA10308" s="1"/>
    </row>
    <row r="10309" spans="3:27">
      <c r="C10309" s="1"/>
      <c r="K10309" s="1"/>
      <c r="S10309" s="1"/>
      <c r="AA10309" s="1"/>
    </row>
    <row r="10310" spans="3:27">
      <c r="C10310" s="1"/>
      <c r="K10310" s="1"/>
      <c r="S10310" s="1"/>
      <c r="AA10310" s="1"/>
    </row>
    <row r="10311" spans="3:27">
      <c r="C10311" s="1"/>
      <c r="K10311" s="1"/>
      <c r="S10311" s="1"/>
      <c r="AA10311" s="1"/>
    </row>
    <row r="10312" spans="3:27">
      <c r="C10312" s="1"/>
      <c r="K10312" s="1"/>
      <c r="S10312" s="1"/>
      <c r="AA10312" s="1"/>
    </row>
    <row r="10313" spans="3:27">
      <c r="C10313" s="1"/>
      <c r="K10313" s="1"/>
      <c r="S10313" s="1"/>
      <c r="AA10313" s="1"/>
    </row>
    <row r="10314" spans="3:27">
      <c r="C10314" s="1"/>
      <c r="K10314" s="1"/>
      <c r="S10314" s="1"/>
      <c r="AA10314" s="1"/>
    </row>
    <row r="10315" spans="3:27">
      <c r="C10315" s="1"/>
      <c r="K10315" s="1"/>
      <c r="S10315" s="1"/>
      <c r="AA10315" s="1"/>
    </row>
    <row r="10316" spans="3:27">
      <c r="C10316" s="1"/>
      <c r="K10316" s="1"/>
      <c r="S10316" s="1"/>
      <c r="AA10316" s="1"/>
    </row>
    <row r="10317" spans="3:27">
      <c r="C10317" s="1"/>
      <c r="K10317" s="1"/>
      <c r="S10317" s="1"/>
      <c r="AA10317" s="1"/>
    </row>
    <row r="10318" spans="3:27">
      <c r="C10318" s="1"/>
      <c r="K10318" s="1"/>
      <c r="S10318" s="1"/>
      <c r="AA10318" s="1"/>
    </row>
    <row r="10319" spans="3:27">
      <c r="C10319" s="1"/>
      <c r="K10319" s="1"/>
      <c r="S10319" s="1"/>
      <c r="AA10319" s="1"/>
    </row>
    <row r="10320" spans="3:27">
      <c r="C10320" s="1"/>
      <c r="K10320" s="1"/>
      <c r="S10320" s="1"/>
      <c r="AA10320" s="1"/>
    </row>
    <row r="10321" spans="3:27">
      <c r="C10321" s="1"/>
      <c r="K10321" s="1"/>
      <c r="S10321" s="1"/>
      <c r="AA10321" s="1"/>
    </row>
    <row r="10322" spans="3:27">
      <c r="C10322" s="1"/>
      <c r="K10322" s="1"/>
      <c r="S10322" s="1"/>
      <c r="AA10322" s="1"/>
    </row>
    <row r="10323" spans="3:27">
      <c r="C10323" s="1"/>
      <c r="K10323" s="1"/>
      <c r="S10323" s="1"/>
      <c r="AA10323" s="1"/>
    </row>
    <row r="10324" spans="3:27">
      <c r="C10324" s="1"/>
      <c r="K10324" s="1"/>
      <c r="S10324" s="1"/>
      <c r="AA10324" s="1"/>
    </row>
    <row r="10325" spans="3:27">
      <c r="C10325" s="1"/>
      <c r="K10325" s="1"/>
      <c r="S10325" s="1"/>
      <c r="AA10325" s="1"/>
    </row>
    <row r="10326" spans="3:27">
      <c r="C10326" s="1"/>
      <c r="K10326" s="1"/>
      <c r="S10326" s="1"/>
      <c r="AA10326" s="1"/>
    </row>
    <row r="10327" spans="3:27">
      <c r="C10327" s="1"/>
      <c r="K10327" s="1"/>
      <c r="S10327" s="1"/>
      <c r="AA10327" s="1"/>
    </row>
    <row r="10328" spans="3:27">
      <c r="C10328" s="1"/>
      <c r="K10328" s="1"/>
      <c r="S10328" s="1"/>
      <c r="AA10328" s="1"/>
    </row>
    <row r="10329" spans="3:27">
      <c r="C10329" s="1"/>
      <c r="K10329" s="1"/>
      <c r="S10329" s="1"/>
      <c r="AA10329" s="1"/>
    </row>
    <row r="10330" spans="3:27">
      <c r="C10330" s="1"/>
      <c r="K10330" s="1"/>
      <c r="S10330" s="1"/>
      <c r="AA10330" s="1"/>
    </row>
    <row r="10331" spans="3:27">
      <c r="C10331" s="1"/>
      <c r="K10331" s="1"/>
      <c r="S10331" s="1"/>
      <c r="AA10331" s="1"/>
    </row>
    <row r="10332" spans="3:27">
      <c r="C10332" s="1"/>
      <c r="K10332" s="1"/>
      <c r="S10332" s="1"/>
      <c r="AA10332" s="1"/>
    </row>
    <row r="10333" spans="3:27">
      <c r="C10333" s="1"/>
      <c r="K10333" s="1"/>
      <c r="S10333" s="1"/>
      <c r="AA10333" s="1"/>
    </row>
    <row r="10334" spans="3:27">
      <c r="C10334" s="1"/>
      <c r="K10334" s="1"/>
      <c r="S10334" s="1"/>
      <c r="AA10334" s="1"/>
    </row>
    <row r="10335" spans="3:27">
      <c r="C10335" s="1"/>
      <c r="K10335" s="1"/>
      <c r="S10335" s="1"/>
      <c r="AA10335" s="1"/>
    </row>
    <row r="10336" spans="3:27">
      <c r="C10336" s="1"/>
      <c r="K10336" s="1"/>
      <c r="S10336" s="1"/>
      <c r="AA10336" s="1"/>
    </row>
    <row r="10337" spans="3:27">
      <c r="C10337" s="1"/>
      <c r="K10337" s="1"/>
      <c r="S10337" s="1"/>
      <c r="AA10337" s="1"/>
    </row>
    <row r="10338" spans="3:27">
      <c r="C10338" s="1"/>
      <c r="K10338" s="1"/>
      <c r="S10338" s="1"/>
      <c r="AA10338" s="1"/>
    </row>
    <row r="10339" spans="3:27">
      <c r="C10339" s="1"/>
      <c r="K10339" s="1"/>
      <c r="S10339" s="1"/>
      <c r="AA10339" s="1"/>
    </row>
    <row r="10340" spans="3:27">
      <c r="C10340" s="1"/>
      <c r="K10340" s="1"/>
      <c r="S10340" s="1"/>
      <c r="AA10340" s="1"/>
    </row>
    <row r="10341" spans="3:27">
      <c r="C10341" s="1"/>
      <c r="K10341" s="1"/>
      <c r="S10341" s="1"/>
      <c r="AA10341" s="1"/>
    </row>
    <row r="10342" spans="3:27">
      <c r="C10342" s="1"/>
      <c r="K10342" s="1"/>
      <c r="S10342" s="1"/>
      <c r="AA10342" s="1"/>
    </row>
    <row r="10343" spans="3:27">
      <c r="C10343" s="1"/>
      <c r="K10343" s="1"/>
      <c r="S10343" s="1"/>
      <c r="AA10343" s="1"/>
    </row>
    <row r="10344" spans="3:27">
      <c r="C10344" s="1"/>
      <c r="K10344" s="1"/>
      <c r="S10344" s="1"/>
      <c r="AA10344" s="1"/>
    </row>
    <row r="10345" spans="3:27">
      <c r="C10345" s="1"/>
      <c r="K10345" s="1"/>
      <c r="S10345" s="1"/>
      <c r="AA10345" s="1"/>
    </row>
    <row r="10346" spans="3:27">
      <c r="C10346" s="1"/>
      <c r="K10346" s="1"/>
      <c r="S10346" s="1"/>
      <c r="AA10346" s="1"/>
    </row>
    <row r="10347" spans="3:27">
      <c r="C10347" s="1"/>
      <c r="K10347" s="1"/>
      <c r="S10347" s="1"/>
      <c r="AA10347" s="1"/>
    </row>
    <row r="10348" spans="3:27">
      <c r="C10348" s="1"/>
      <c r="K10348" s="1"/>
      <c r="S10348" s="1"/>
      <c r="AA10348" s="1"/>
    </row>
    <row r="10349" spans="3:27">
      <c r="C10349" s="1"/>
      <c r="K10349" s="1"/>
      <c r="S10349" s="1"/>
      <c r="AA10349" s="1"/>
    </row>
    <row r="10350" spans="3:27">
      <c r="C10350" s="1"/>
      <c r="K10350" s="1"/>
      <c r="S10350" s="1"/>
      <c r="AA10350" s="1"/>
    </row>
    <row r="10351" spans="3:27">
      <c r="C10351" s="1"/>
      <c r="K10351" s="1"/>
      <c r="S10351" s="1"/>
      <c r="AA10351" s="1"/>
    </row>
    <row r="10352" spans="3:27">
      <c r="C10352" s="1"/>
      <c r="K10352" s="1"/>
      <c r="S10352" s="1"/>
      <c r="AA10352" s="1"/>
    </row>
    <row r="10353" spans="3:27">
      <c r="C10353" s="1"/>
      <c r="K10353" s="1"/>
      <c r="S10353" s="1"/>
      <c r="AA10353" s="1"/>
    </row>
    <row r="10354" spans="3:27">
      <c r="C10354" s="1"/>
      <c r="K10354" s="1"/>
      <c r="S10354" s="1"/>
      <c r="AA10354" s="1"/>
    </row>
    <row r="10355" spans="3:27">
      <c r="C10355" s="1"/>
      <c r="K10355" s="1"/>
      <c r="S10355" s="1"/>
      <c r="AA10355" s="1"/>
    </row>
    <row r="10356" spans="3:27">
      <c r="C10356" s="1"/>
      <c r="K10356" s="1"/>
      <c r="S10356" s="1"/>
      <c r="AA10356" s="1"/>
    </row>
    <row r="10357" spans="3:27">
      <c r="C10357" s="1"/>
      <c r="K10357" s="1"/>
      <c r="S10357" s="1"/>
      <c r="AA10357" s="1"/>
    </row>
    <row r="10358" spans="3:27">
      <c r="C10358" s="1"/>
      <c r="K10358" s="1"/>
      <c r="S10358" s="1"/>
      <c r="AA10358" s="1"/>
    </row>
    <row r="10359" spans="3:27">
      <c r="C10359" s="1"/>
      <c r="K10359" s="1"/>
      <c r="S10359" s="1"/>
      <c r="AA10359" s="1"/>
    </row>
    <row r="10360" spans="3:27">
      <c r="C10360" s="1"/>
      <c r="K10360" s="1"/>
      <c r="S10360" s="1"/>
      <c r="AA10360" s="1"/>
    </row>
    <row r="10361" spans="3:27">
      <c r="C10361" s="1"/>
      <c r="K10361" s="1"/>
      <c r="S10361" s="1"/>
      <c r="AA10361" s="1"/>
    </row>
    <row r="10362" spans="3:27">
      <c r="C10362" s="1"/>
      <c r="K10362" s="1"/>
      <c r="S10362" s="1"/>
      <c r="AA10362" s="1"/>
    </row>
    <row r="10363" spans="3:27">
      <c r="C10363" s="1"/>
      <c r="K10363" s="1"/>
      <c r="S10363" s="1"/>
      <c r="AA10363" s="1"/>
    </row>
    <row r="10364" spans="3:27">
      <c r="C10364" s="1"/>
      <c r="K10364" s="1"/>
      <c r="S10364" s="1"/>
      <c r="AA10364" s="1"/>
    </row>
    <row r="10365" spans="3:27">
      <c r="C10365" s="1"/>
      <c r="K10365" s="1"/>
      <c r="S10365" s="1"/>
      <c r="AA10365" s="1"/>
    </row>
    <row r="10366" spans="3:27">
      <c r="C10366" s="1"/>
      <c r="K10366" s="1"/>
      <c r="S10366" s="1"/>
      <c r="AA10366" s="1"/>
    </row>
    <row r="10367" spans="3:27">
      <c r="C10367" s="1"/>
      <c r="K10367" s="1"/>
      <c r="S10367" s="1"/>
      <c r="AA10367" s="1"/>
    </row>
    <row r="10368" spans="3:27">
      <c r="C10368" s="1"/>
      <c r="K10368" s="1"/>
      <c r="S10368" s="1"/>
      <c r="AA10368" s="1"/>
    </row>
    <row r="10369" spans="3:27">
      <c r="C10369" s="1"/>
      <c r="K10369" s="1"/>
      <c r="S10369" s="1"/>
      <c r="AA10369" s="1"/>
    </row>
    <row r="10370" spans="3:27">
      <c r="C10370" s="1"/>
      <c r="K10370" s="1"/>
      <c r="S10370" s="1"/>
      <c r="AA10370" s="1"/>
    </row>
    <row r="10371" spans="3:27">
      <c r="C10371" s="1"/>
      <c r="K10371" s="1"/>
      <c r="S10371" s="1"/>
      <c r="AA10371" s="1"/>
    </row>
    <row r="10372" spans="3:27">
      <c r="C10372" s="1"/>
      <c r="K10372" s="1"/>
      <c r="S10372" s="1"/>
      <c r="AA10372" s="1"/>
    </row>
    <row r="10373" spans="3:27">
      <c r="C10373" s="1"/>
      <c r="K10373" s="1"/>
      <c r="S10373" s="1"/>
      <c r="AA10373" s="1"/>
    </row>
    <row r="10374" spans="3:27">
      <c r="C10374" s="1"/>
      <c r="K10374" s="1"/>
      <c r="S10374" s="1"/>
      <c r="AA10374" s="1"/>
    </row>
    <row r="10375" spans="3:27">
      <c r="C10375" s="1"/>
      <c r="K10375" s="1"/>
      <c r="S10375" s="1"/>
      <c r="AA10375" s="1"/>
    </row>
    <row r="10376" spans="3:27">
      <c r="C10376" s="1"/>
      <c r="K10376" s="1"/>
      <c r="S10376" s="1"/>
      <c r="AA10376" s="1"/>
    </row>
    <row r="10377" spans="3:27">
      <c r="C10377" s="1"/>
      <c r="K10377" s="1"/>
      <c r="S10377" s="1"/>
      <c r="AA10377" s="1"/>
    </row>
    <row r="10378" spans="3:27">
      <c r="C10378" s="1"/>
      <c r="K10378" s="1"/>
      <c r="S10378" s="1"/>
      <c r="AA10378" s="1"/>
    </row>
    <row r="10379" spans="3:27">
      <c r="C10379" s="1"/>
      <c r="K10379" s="1"/>
      <c r="S10379" s="1"/>
      <c r="AA10379" s="1"/>
    </row>
    <row r="10380" spans="3:27">
      <c r="C10380" s="1"/>
      <c r="K10380" s="1"/>
      <c r="S10380" s="1"/>
      <c r="AA10380" s="1"/>
    </row>
    <row r="10381" spans="3:27">
      <c r="C10381" s="1"/>
      <c r="K10381" s="1"/>
      <c r="S10381" s="1"/>
      <c r="AA10381" s="1"/>
    </row>
    <row r="10382" spans="3:27">
      <c r="C10382" s="1"/>
      <c r="K10382" s="1"/>
      <c r="S10382" s="1"/>
      <c r="AA10382" s="1"/>
    </row>
    <row r="10383" spans="3:27">
      <c r="C10383" s="1"/>
      <c r="K10383" s="1"/>
      <c r="S10383" s="1"/>
      <c r="AA10383" s="1"/>
    </row>
    <row r="10384" spans="3:27">
      <c r="C10384" s="1"/>
      <c r="K10384" s="1"/>
      <c r="S10384" s="1"/>
      <c r="AA10384" s="1"/>
    </row>
    <row r="10385" spans="3:27">
      <c r="C10385" s="1"/>
      <c r="K10385" s="1"/>
      <c r="S10385" s="1"/>
      <c r="AA10385" s="1"/>
    </row>
    <row r="10386" spans="3:27">
      <c r="C10386" s="1"/>
      <c r="K10386" s="1"/>
      <c r="S10386" s="1"/>
      <c r="AA10386" s="1"/>
    </row>
    <row r="10387" spans="3:27">
      <c r="C10387" s="1"/>
      <c r="K10387" s="1"/>
      <c r="S10387" s="1"/>
      <c r="AA10387" s="1"/>
    </row>
    <row r="10388" spans="3:27">
      <c r="C10388" s="1"/>
      <c r="K10388" s="1"/>
      <c r="S10388" s="1"/>
      <c r="AA10388" s="1"/>
    </row>
    <row r="10389" spans="3:27">
      <c r="C10389" s="1"/>
      <c r="K10389" s="1"/>
      <c r="S10389" s="1"/>
      <c r="AA10389" s="1"/>
    </row>
    <row r="10390" spans="3:27">
      <c r="C10390" s="1"/>
      <c r="K10390" s="1"/>
      <c r="S10390" s="1"/>
      <c r="AA10390" s="1"/>
    </row>
    <row r="10391" spans="3:27">
      <c r="C10391" s="1"/>
      <c r="K10391" s="1"/>
      <c r="S10391" s="1"/>
      <c r="AA10391" s="1"/>
    </row>
    <row r="10392" spans="3:27">
      <c r="C10392" s="1"/>
      <c r="K10392" s="1"/>
      <c r="S10392" s="1"/>
      <c r="AA10392" s="1"/>
    </row>
    <row r="10393" spans="3:27">
      <c r="C10393" s="1"/>
      <c r="K10393" s="1"/>
      <c r="S10393" s="1"/>
      <c r="AA10393" s="1"/>
    </row>
    <row r="10394" spans="3:27">
      <c r="C10394" s="1"/>
      <c r="K10394" s="1"/>
      <c r="S10394" s="1"/>
      <c r="AA10394" s="1"/>
    </row>
    <row r="10395" spans="3:27">
      <c r="C10395" s="1"/>
      <c r="K10395" s="1"/>
      <c r="S10395" s="1"/>
      <c r="AA10395" s="1"/>
    </row>
    <row r="10396" spans="3:27">
      <c r="C10396" s="1"/>
      <c r="K10396" s="1"/>
      <c r="S10396" s="1"/>
      <c r="AA10396" s="1"/>
    </row>
    <row r="10397" spans="3:27">
      <c r="C10397" s="1"/>
      <c r="K10397" s="1"/>
      <c r="S10397" s="1"/>
      <c r="AA10397" s="1"/>
    </row>
    <row r="10398" spans="3:27">
      <c r="C10398" s="1"/>
      <c r="K10398" s="1"/>
      <c r="S10398" s="1"/>
      <c r="AA10398" s="1"/>
    </row>
    <row r="10399" spans="3:27">
      <c r="C10399" s="1"/>
      <c r="K10399" s="1"/>
      <c r="S10399" s="1"/>
      <c r="AA10399" s="1"/>
    </row>
    <row r="10400" spans="3:27">
      <c r="C10400" s="1"/>
      <c r="K10400" s="1"/>
      <c r="S10400" s="1"/>
      <c r="AA10400" s="1"/>
    </row>
    <row r="10401" spans="3:27">
      <c r="C10401" s="1"/>
      <c r="K10401" s="1"/>
      <c r="S10401" s="1"/>
      <c r="AA10401" s="1"/>
    </row>
    <row r="10402" spans="3:27">
      <c r="C10402" s="1"/>
      <c r="K10402" s="1"/>
      <c r="S10402" s="1"/>
      <c r="AA10402" s="1"/>
    </row>
    <row r="10403" spans="3:27">
      <c r="C10403" s="1"/>
      <c r="K10403" s="1"/>
      <c r="S10403" s="1"/>
      <c r="AA10403" s="1"/>
    </row>
    <row r="10404" spans="3:27">
      <c r="C10404" s="1"/>
      <c r="K10404" s="1"/>
      <c r="S10404" s="1"/>
      <c r="AA10404" s="1"/>
    </row>
    <row r="10405" spans="3:27">
      <c r="C10405" s="1"/>
      <c r="K10405" s="1"/>
      <c r="S10405" s="1"/>
      <c r="AA10405" s="1"/>
    </row>
    <row r="10406" spans="3:27">
      <c r="C10406" s="1"/>
      <c r="K10406" s="1"/>
      <c r="S10406" s="1"/>
      <c r="AA10406" s="1"/>
    </row>
    <row r="10407" spans="3:27">
      <c r="C10407" s="1"/>
      <c r="K10407" s="1"/>
      <c r="S10407" s="1"/>
      <c r="AA10407" s="1"/>
    </row>
    <row r="10408" spans="3:27">
      <c r="C10408" s="1"/>
      <c r="K10408" s="1"/>
      <c r="S10408" s="1"/>
      <c r="AA10408" s="1"/>
    </row>
    <row r="10409" spans="3:27">
      <c r="C10409" s="1"/>
      <c r="K10409" s="1"/>
      <c r="S10409" s="1"/>
      <c r="AA10409" s="1"/>
    </row>
    <row r="10410" spans="3:27">
      <c r="C10410" s="1"/>
      <c r="K10410" s="1"/>
      <c r="S10410" s="1"/>
      <c r="AA10410" s="1"/>
    </row>
    <row r="10411" spans="3:27">
      <c r="C10411" s="1"/>
      <c r="K10411" s="1"/>
      <c r="S10411" s="1"/>
      <c r="AA10411" s="1"/>
    </row>
    <row r="10412" spans="3:27">
      <c r="C10412" s="1"/>
      <c r="K10412" s="1"/>
      <c r="S10412" s="1"/>
      <c r="AA10412" s="1"/>
    </row>
    <row r="10413" spans="3:27">
      <c r="C10413" s="1"/>
      <c r="K10413" s="1"/>
      <c r="S10413" s="1"/>
      <c r="AA10413" s="1"/>
    </row>
    <row r="10414" spans="3:27">
      <c r="C10414" s="1"/>
      <c r="K10414" s="1"/>
      <c r="S10414" s="1"/>
      <c r="AA10414" s="1"/>
    </row>
    <row r="10415" spans="3:27">
      <c r="C10415" s="1"/>
      <c r="K10415" s="1"/>
      <c r="S10415" s="1"/>
      <c r="AA10415" s="1"/>
    </row>
    <row r="10416" spans="3:27">
      <c r="C10416" s="1"/>
      <c r="K10416" s="1"/>
      <c r="S10416" s="1"/>
      <c r="AA10416" s="1"/>
    </row>
    <row r="10417" spans="3:27">
      <c r="C10417" s="1"/>
      <c r="K10417" s="1"/>
      <c r="S10417" s="1"/>
      <c r="AA10417" s="1"/>
    </row>
    <row r="10418" spans="3:27">
      <c r="C10418" s="1"/>
      <c r="K10418" s="1"/>
      <c r="S10418" s="1"/>
      <c r="AA10418" s="1"/>
    </row>
    <row r="10419" spans="3:27">
      <c r="C10419" s="1"/>
      <c r="K10419" s="1"/>
      <c r="S10419" s="1"/>
      <c r="AA10419" s="1"/>
    </row>
    <row r="10420" spans="3:27">
      <c r="C10420" s="1"/>
      <c r="K10420" s="1"/>
      <c r="S10420" s="1"/>
      <c r="AA10420" s="1"/>
    </row>
    <row r="10421" spans="3:27">
      <c r="C10421" s="1"/>
      <c r="K10421" s="1"/>
      <c r="S10421" s="1"/>
      <c r="AA10421" s="1"/>
    </row>
    <row r="10422" spans="3:27">
      <c r="C10422" s="1"/>
      <c r="K10422" s="1"/>
      <c r="S10422" s="1"/>
      <c r="AA10422" s="1"/>
    </row>
    <row r="10423" spans="3:27">
      <c r="C10423" s="1"/>
      <c r="K10423" s="1"/>
      <c r="S10423" s="1"/>
      <c r="AA10423" s="1"/>
    </row>
    <row r="10424" spans="3:27">
      <c r="C10424" s="1"/>
      <c r="K10424" s="1"/>
      <c r="S10424" s="1"/>
      <c r="AA10424" s="1"/>
    </row>
    <row r="10425" spans="3:27">
      <c r="C10425" s="1"/>
      <c r="K10425" s="1"/>
      <c r="S10425" s="1"/>
      <c r="AA10425" s="1"/>
    </row>
    <row r="10426" spans="3:27">
      <c r="C10426" s="1"/>
      <c r="K10426" s="1"/>
      <c r="S10426" s="1"/>
      <c r="AA10426" s="1"/>
    </row>
    <row r="10427" spans="3:27">
      <c r="C10427" s="1"/>
      <c r="K10427" s="1"/>
      <c r="S10427" s="1"/>
      <c r="AA10427" s="1"/>
    </row>
    <row r="10428" spans="3:27">
      <c r="C10428" s="1"/>
      <c r="K10428" s="1"/>
      <c r="S10428" s="1"/>
      <c r="AA10428" s="1"/>
    </row>
    <row r="10429" spans="3:27">
      <c r="C10429" s="1"/>
      <c r="K10429" s="1"/>
      <c r="S10429" s="1"/>
      <c r="AA10429" s="1"/>
    </row>
    <row r="10430" spans="3:27">
      <c r="C10430" s="1"/>
      <c r="K10430" s="1"/>
      <c r="S10430" s="1"/>
      <c r="AA10430" s="1"/>
    </row>
    <row r="10431" spans="3:27">
      <c r="C10431" s="1"/>
      <c r="K10431" s="1"/>
      <c r="S10431" s="1"/>
      <c r="AA10431" s="1"/>
    </row>
    <row r="10432" spans="3:27">
      <c r="C10432" s="1"/>
      <c r="K10432" s="1"/>
      <c r="S10432" s="1"/>
      <c r="AA10432" s="1"/>
    </row>
    <row r="10433" spans="3:27">
      <c r="C10433" s="1"/>
      <c r="K10433" s="1"/>
      <c r="S10433" s="1"/>
      <c r="AA10433" s="1"/>
    </row>
    <row r="10434" spans="3:27">
      <c r="C10434" s="1"/>
      <c r="K10434" s="1"/>
      <c r="S10434" s="1"/>
      <c r="AA10434" s="1"/>
    </row>
    <row r="10435" spans="3:27">
      <c r="C10435" s="1"/>
      <c r="K10435" s="1"/>
      <c r="S10435" s="1"/>
      <c r="AA10435" s="1"/>
    </row>
    <row r="10436" spans="3:27">
      <c r="C10436" s="1"/>
      <c r="K10436" s="1"/>
      <c r="S10436" s="1"/>
      <c r="AA10436" s="1"/>
    </row>
    <row r="10437" spans="3:27">
      <c r="C10437" s="1"/>
      <c r="K10437" s="1"/>
      <c r="S10437" s="1"/>
      <c r="AA10437" s="1"/>
    </row>
    <row r="10438" spans="3:27">
      <c r="C10438" s="1"/>
      <c r="K10438" s="1"/>
      <c r="S10438" s="1"/>
      <c r="AA10438" s="1"/>
    </row>
    <row r="10439" spans="3:27">
      <c r="C10439" s="1"/>
      <c r="K10439" s="1"/>
      <c r="S10439" s="1"/>
      <c r="AA10439" s="1"/>
    </row>
    <row r="10440" spans="3:27">
      <c r="C10440" s="1"/>
      <c r="K10440" s="1"/>
      <c r="S10440" s="1"/>
      <c r="AA10440" s="1"/>
    </row>
    <row r="10441" spans="3:27">
      <c r="C10441" s="1"/>
      <c r="K10441" s="1"/>
      <c r="S10441" s="1"/>
      <c r="AA10441" s="1"/>
    </row>
    <row r="10442" spans="3:27">
      <c r="C10442" s="1"/>
      <c r="K10442" s="1"/>
      <c r="S10442" s="1"/>
      <c r="AA10442" s="1"/>
    </row>
    <row r="10443" spans="3:27">
      <c r="C10443" s="1"/>
      <c r="K10443" s="1"/>
      <c r="S10443" s="1"/>
      <c r="AA10443" s="1"/>
    </row>
    <row r="10444" spans="3:27">
      <c r="C10444" s="1"/>
      <c r="K10444" s="1"/>
      <c r="S10444" s="1"/>
      <c r="AA10444" s="1"/>
    </row>
    <row r="10445" spans="3:27">
      <c r="C10445" s="1"/>
      <c r="K10445" s="1"/>
      <c r="S10445" s="1"/>
      <c r="AA10445" s="1"/>
    </row>
    <row r="10446" spans="3:27">
      <c r="C10446" s="1"/>
      <c r="K10446" s="1"/>
      <c r="S10446" s="1"/>
      <c r="AA10446" s="1"/>
    </row>
    <row r="10447" spans="3:27">
      <c r="C10447" s="1"/>
      <c r="K10447" s="1"/>
      <c r="S10447" s="1"/>
      <c r="AA10447" s="1"/>
    </row>
    <row r="10448" spans="3:27">
      <c r="C10448" s="1"/>
      <c r="K10448" s="1"/>
      <c r="S10448" s="1"/>
      <c r="AA10448" s="1"/>
    </row>
    <row r="10449" spans="3:27">
      <c r="C10449" s="1"/>
      <c r="K10449" s="1"/>
      <c r="S10449" s="1"/>
      <c r="AA10449" s="1"/>
    </row>
    <row r="10450" spans="3:27">
      <c r="C10450" s="1"/>
      <c r="K10450" s="1"/>
      <c r="S10450" s="1"/>
      <c r="AA10450" s="1"/>
    </row>
    <row r="10451" spans="3:27">
      <c r="C10451" s="1"/>
      <c r="K10451" s="1"/>
      <c r="S10451" s="1"/>
      <c r="AA10451" s="1"/>
    </row>
    <row r="10452" spans="3:27">
      <c r="C10452" s="1"/>
      <c r="K10452" s="1"/>
      <c r="S10452" s="1"/>
      <c r="AA10452" s="1"/>
    </row>
    <row r="10453" spans="3:27">
      <c r="C10453" s="1"/>
      <c r="K10453" s="1"/>
      <c r="S10453" s="1"/>
      <c r="AA10453" s="1"/>
    </row>
    <row r="10454" spans="3:27">
      <c r="C10454" s="1"/>
      <c r="K10454" s="1"/>
      <c r="S10454" s="1"/>
      <c r="AA10454" s="1"/>
    </row>
    <row r="10455" spans="3:27">
      <c r="C10455" s="1"/>
      <c r="K10455" s="1"/>
      <c r="S10455" s="1"/>
      <c r="AA10455" s="1"/>
    </row>
    <row r="10456" spans="3:27">
      <c r="C10456" s="1"/>
      <c r="K10456" s="1"/>
      <c r="S10456" s="1"/>
      <c r="AA10456" s="1"/>
    </row>
    <row r="10457" spans="3:27">
      <c r="C10457" s="1"/>
      <c r="K10457" s="1"/>
      <c r="S10457" s="1"/>
      <c r="AA10457" s="1"/>
    </row>
    <row r="10458" spans="3:27">
      <c r="C10458" s="1"/>
      <c r="K10458" s="1"/>
      <c r="S10458" s="1"/>
      <c r="AA10458" s="1"/>
    </row>
    <row r="10459" spans="3:27">
      <c r="C10459" s="1"/>
      <c r="K10459" s="1"/>
      <c r="S10459" s="1"/>
      <c r="AA10459" s="1"/>
    </row>
    <row r="10460" spans="3:27">
      <c r="C10460" s="1"/>
      <c r="K10460" s="1"/>
      <c r="S10460" s="1"/>
      <c r="AA10460" s="1"/>
    </row>
    <row r="10461" spans="3:27">
      <c r="C10461" s="1"/>
      <c r="K10461" s="1"/>
      <c r="S10461" s="1"/>
      <c r="AA10461" s="1"/>
    </row>
    <row r="10462" spans="3:27">
      <c r="C10462" s="1"/>
      <c r="K10462" s="1"/>
      <c r="S10462" s="1"/>
      <c r="AA10462" s="1"/>
    </row>
    <row r="10463" spans="3:27">
      <c r="C10463" s="1"/>
      <c r="K10463" s="1"/>
      <c r="S10463" s="1"/>
      <c r="AA10463" s="1"/>
    </row>
    <row r="10464" spans="3:27">
      <c r="C10464" s="1"/>
      <c r="K10464" s="1"/>
      <c r="S10464" s="1"/>
      <c r="AA10464" s="1"/>
    </row>
    <row r="10465" spans="3:27">
      <c r="C10465" s="1"/>
      <c r="K10465" s="1"/>
      <c r="S10465" s="1"/>
      <c r="AA10465" s="1"/>
    </row>
    <row r="10466" spans="3:27">
      <c r="C10466" s="1"/>
      <c r="K10466" s="1"/>
      <c r="S10466" s="1"/>
      <c r="AA10466" s="1"/>
    </row>
    <row r="10467" spans="3:27">
      <c r="C10467" s="1"/>
      <c r="K10467" s="1"/>
      <c r="S10467" s="1"/>
      <c r="AA10467" s="1"/>
    </row>
    <row r="10468" spans="3:27">
      <c r="C10468" s="1"/>
      <c r="K10468" s="1"/>
      <c r="S10468" s="1"/>
      <c r="AA10468" s="1"/>
    </row>
    <row r="10469" spans="3:27">
      <c r="C10469" s="1"/>
      <c r="K10469" s="1"/>
      <c r="S10469" s="1"/>
      <c r="AA10469" s="1"/>
    </row>
    <row r="10470" spans="3:27">
      <c r="C10470" s="1"/>
      <c r="K10470" s="1"/>
      <c r="S10470" s="1"/>
      <c r="AA10470" s="1"/>
    </row>
    <row r="10471" spans="3:27">
      <c r="C10471" s="1"/>
      <c r="K10471" s="1"/>
      <c r="S10471" s="1"/>
      <c r="AA10471" s="1"/>
    </row>
    <row r="10472" spans="3:27">
      <c r="C10472" s="1"/>
      <c r="K10472" s="1"/>
      <c r="S10472" s="1"/>
      <c r="AA10472" s="1"/>
    </row>
    <row r="10473" spans="3:27">
      <c r="C10473" s="1"/>
      <c r="K10473" s="1"/>
      <c r="S10473" s="1"/>
      <c r="AA10473" s="1"/>
    </row>
    <row r="10474" spans="3:27">
      <c r="C10474" s="1"/>
      <c r="K10474" s="1"/>
      <c r="S10474" s="1"/>
      <c r="AA10474" s="1"/>
    </row>
    <row r="10475" spans="3:27">
      <c r="C10475" s="1"/>
      <c r="K10475" s="1"/>
      <c r="S10475" s="1"/>
      <c r="AA10475" s="1"/>
    </row>
    <row r="10476" spans="3:27">
      <c r="C10476" s="1"/>
      <c r="K10476" s="1"/>
      <c r="S10476" s="1"/>
      <c r="AA10476" s="1"/>
    </row>
    <row r="10477" spans="3:27">
      <c r="C10477" s="1"/>
      <c r="K10477" s="1"/>
      <c r="S10477" s="1"/>
      <c r="AA10477" s="1"/>
    </row>
    <row r="10478" spans="3:27">
      <c r="C10478" s="1"/>
      <c r="K10478" s="1"/>
      <c r="S10478" s="1"/>
      <c r="AA10478" s="1"/>
    </row>
    <row r="10479" spans="3:27">
      <c r="C10479" s="1"/>
      <c r="K10479" s="1"/>
      <c r="S10479" s="1"/>
      <c r="AA10479" s="1"/>
    </row>
    <row r="10480" spans="3:27">
      <c r="C10480" s="1"/>
      <c r="K10480" s="1"/>
      <c r="S10480" s="1"/>
      <c r="AA10480" s="1"/>
    </row>
    <row r="10481" spans="3:27">
      <c r="C10481" s="1"/>
      <c r="K10481" s="1"/>
      <c r="S10481" s="1"/>
      <c r="AA10481" s="1"/>
    </row>
    <row r="10482" spans="3:27">
      <c r="C10482" s="1"/>
      <c r="K10482" s="1"/>
      <c r="S10482" s="1"/>
      <c r="AA10482" s="1"/>
    </row>
    <row r="10483" spans="3:27">
      <c r="C10483" s="1"/>
      <c r="K10483" s="1"/>
      <c r="S10483" s="1"/>
      <c r="AA10483" s="1"/>
    </row>
    <row r="10484" spans="3:27">
      <c r="C10484" s="1"/>
      <c r="K10484" s="1"/>
      <c r="S10484" s="1"/>
      <c r="AA10484" s="1"/>
    </row>
    <row r="10485" spans="3:27">
      <c r="C10485" s="1"/>
      <c r="K10485" s="1"/>
      <c r="S10485" s="1"/>
      <c r="AA10485" s="1"/>
    </row>
    <row r="10486" spans="3:27">
      <c r="C10486" s="1"/>
      <c r="K10486" s="1"/>
      <c r="S10486" s="1"/>
      <c r="AA10486" s="1"/>
    </row>
    <row r="10487" spans="3:27">
      <c r="C10487" s="1"/>
      <c r="K10487" s="1"/>
      <c r="S10487" s="1"/>
      <c r="AA10487" s="1"/>
    </row>
    <row r="10488" spans="3:27">
      <c r="C10488" s="1"/>
      <c r="K10488" s="1"/>
      <c r="S10488" s="1"/>
      <c r="AA10488" s="1"/>
    </row>
    <row r="10489" spans="3:27">
      <c r="C10489" s="1"/>
      <c r="K10489" s="1"/>
      <c r="S10489" s="1"/>
      <c r="AA10489" s="1"/>
    </row>
    <row r="10490" spans="3:27">
      <c r="C10490" s="1"/>
      <c r="K10490" s="1"/>
      <c r="S10490" s="1"/>
      <c r="AA10490" s="1"/>
    </row>
    <row r="10491" spans="3:27">
      <c r="C10491" s="1"/>
      <c r="K10491" s="1"/>
      <c r="S10491" s="1"/>
      <c r="AA10491" s="1"/>
    </row>
    <row r="10492" spans="3:27">
      <c r="C10492" s="1"/>
      <c r="K10492" s="1"/>
      <c r="S10492" s="1"/>
      <c r="AA10492" s="1"/>
    </row>
    <row r="10493" spans="3:27">
      <c r="C10493" s="1"/>
      <c r="K10493" s="1"/>
      <c r="S10493" s="1"/>
      <c r="AA10493" s="1"/>
    </row>
    <row r="10494" spans="3:27">
      <c r="C10494" s="1"/>
      <c r="K10494" s="1"/>
      <c r="S10494" s="1"/>
      <c r="AA10494" s="1"/>
    </row>
    <row r="10495" spans="3:27">
      <c r="C10495" s="1"/>
      <c r="K10495" s="1"/>
      <c r="S10495" s="1"/>
      <c r="AA10495" s="1"/>
    </row>
    <row r="10496" spans="3:27">
      <c r="C10496" s="1"/>
      <c r="K10496" s="1"/>
      <c r="S10496" s="1"/>
      <c r="AA10496" s="1"/>
    </row>
    <row r="10497" spans="3:27">
      <c r="C10497" s="1"/>
      <c r="K10497" s="1"/>
      <c r="S10497" s="1"/>
      <c r="AA10497" s="1"/>
    </row>
    <row r="10498" spans="3:27">
      <c r="C10498" s="1"/>
      <c r="K10498" s="1"/>
      <c r="S10498" s="1"/>
      <c r="AA10498" s="1"/>
    </row>
    <row r="10499" spans="3:27">
      <c r="C10499" s="1"/>
      <c r="K10499" s="1"/>
      <c r="S10499" s="1"/>
      <c r="AA10499" s="1"/>
    </row>
    <row r="10500" spans="3:27">
      <c r="C10500" s="1"/>
      <c r="K10500" s="1"/>
      <c r="S10500" s="1"/>
      <c r="AA10500" s="1"/>
    </row>
    <row r="10501" spans="3:27">
      <c r="C10501" s="1"/>
      <c r="K10501" s="1"/>
      <c r="S10501" s="1"/>
      <c r="AA10501" s="1"/>
    </row>
    <row r="10502" spans="3:27">
      <c r="C10502" s="1"/>
      <c r="K10502" s="1"/>
      <c r="S10502" s="1"/>
      <c r="AA10502" s="1"/>
    </row>
    <row r="10503" spans="3:27">
      <c r="C10503" s="1"/>
      <c r="K10503" s="1"/>
      <c r="S10503" s="1"/>
      <c r="AA10503" s="1"/>
    </row>
    <row r="10504" spans="3:27">
      <c r="C10504" s="1"/>
      <c r="K10504" s="1"/>
      <c r="S10504" s="1"/>
      <c r="AA10504" s="1"/>
    </row>
    <row r="10505" spans="3:27">
      <c r="C10505" s="1"/>
      <c r="K10505" s="1"/>
      <c r="S10505" s="1"/>
      <c r="AA10505" s="1"/>
    </row>
    <row r="10506" spans="3:27">
      <c r="C10506" s="1"/>
      <c r="K10506" s="1"/>
      <c r="S10506" s="1"/>
      <c r="AA10506" s="1"/>
    </row>
    <row r="10507" spans="3:27">
      <c r="C10507" s="1"/>
      <c r="K10507" s="1"/>
      <c r="S10507" s="1"/>
      <c r="AA10507" s="1"/>
    </row>
    <row r="10508" spans="3:27">
      <c r="C10508" s="1"/>
      <c r="K10508" s="1"/>
      <c r="S10508" s="1"/>
      <c r="AA10508" s="1"/>
    </row>
    <row r="10509" spans="3:27">
      <c r="C10509" s="1"/>
      <c r="K10509" s="1"/>
      <c r="S10509" s="1"/>
      <c r="AA10509" s="1"/>
    </row>
    <row r="10510" spans="3:27">
      <c r="C10510" s="1"/>
      <c r="K10510" s="1"/>
      <c r="S10510" s="1"/>
      <c r="AA10510" s="1"/>
    </row>
    <row r="10511" spans="3:27">
      <c r="C10511" s="1"/>
      <c r="K10511" s="1"/>
      <c r="S10511" s="1"/>
      <c r="AA10511" s="1"/>
    </row>
    <row r="10512" spans="3:27">
      <c r="C10512" s="1"/>
      <c r="K10512" s="1"/>
      <c r="S10512" s="1"/>
      <c r="AA10512" s="1"/>
    </row>
    <row r="10513" spans="3:27">
      <c r="C10513" s="1"/>
      <c r="K10513" s="1"/>
      <c r="S10513" s="1"/>
      <c r="AA10513" s="1"/>
    </row>
    <row r="10514" spans="3:27">
      <c r="C10514" s="1"/>
      <c r="K10514" s="1"/>
      <c r="S10514" s="1"/>
      <c r="AA10514" s="1"/>
    </row>
    <row r="10515" spans="3:27">
      <c r="C10515" s="1"/>
      <c r="K10515" s="1"/>
      <c r="S10515" s="1"/>
      <c r="AA10515" s="1"/>
    </row>
    <row r="10516" spans="3:27">
      <c r="C10516" s="1"/>
      <c r="K10516" s="1"/>
      <c r="S10516" s="1"/>
      <c r="AA10516" s="1"/>
    </row>
    <row r="10517" spans="3:27">
      <c r="C10517" s="1"/>
      <c r="K10517" s="1"/>
      <c r="S10517" s="1"/>
      <c r="AA10517" s="1"/>
    </row>
    <row r="10518" spans="3:27">
      <c r="C10518" s="1"/>
      <c r="K10518" s="1"/>
      <c r="S10518" s="1"/>
      <c r="AA10518" s="1"/>
    </row>
    <row r="10519" spans="3:27">
      <c r="C10519" s="1"/>
      <c r="K10519" s="1"/>
      <c r="S10519" s="1"/>
      <c r="AA10519" s="1"/>
    </row>
    <row r="10520" spans="3:27">
      <c r="C10520" s="1"/>
      <c r="K10520" s="1"/>
      <c r="S10520" s="1"/>
      <c r="AA10520" s="1"/>
    </row>
    <row r="10521" spans="3:27">
      <c r="C10521" s="1"/>
      <c r="K10521" s="1"/>
      <c r="S10521" s="1"/>
      <c r="AA10521" s="1"/>
    </row>
    <row r="10522" spans="3:27">
      <c r="C10522" s="1"/>
      <c r="K10522" s="1"/>
      <c r="S10522" s="1"/>
      <c r="AA10522" s="1"/>
    </row>
    <row r="10523" spans="3:27">
      <c r="C10523" s="1"/>
      <c r="K10523" s="1"/>
      <c r="S10523" s="1"/>
      <c r="AA10523" s="1"/>
    </row>
    <row r="10524" spans="3:27">
      <c r="C10524" s="1"/>
      <c r="K10524" s="1"/>
      <c r="S10524" s="1"/>
      <c r="AA10524" s="1"/>
    </row>
    <row r="10525" spans="3:27">
      <c r="C10525" s="1"/>
      <c r="K10525" s="1"/>
      <c r="S10525" s="1"/>
      <c r="AA10525" s="1"/>
    </row>
    <row r="10526" spans="3:27">
      <c r="C10526" s="1"/>
      <c r="K10526" s="1"/>
      <c r="S10526" s="1"/>
      <c r="AA10526" s="1"/>
    </row>
    <row r="10527" spans="3:27">
      <c r="C10527" s="1"/>
      <c r="K10527" s="1"/>
      <c r="S10527" s="1"/>
      <c r="AA10527" s="1"/>
    </row>
    <row r="10528" spans="3:27">
      <c r="C10528" s="1"/>
      <c r="K10528" s="1"/>
      <c r="S10528" s="1"/>
      <c r="AA10528" s="1"/>
    </row>
    <row r="10529" spans="3:27">
      <c r="C10529" s="1"/>
      <c r="K10529" s="1"/>
      <c r="S10529" s="1"/>
      <c r="AA10529" s="1"/>
    </row>
    <row r="10530" spans="3:27">
      <c r="C10530" s="1"/>
      <c r="K10530" s="1"/>
      <c r="S10530" s="1"/>
      <c r="AA10530" s="1"/>
    </row>
    <row r="10531" spans="3:27">
      <c r="C10531" s="1"/>
      <c r="K10531" s="1"/>
      <c r="S10531" s="1"/>
      <c r="AA10531" s="1"/>
    </row>
    <row r="10532" spans="3:27">
      <c r="C10532" s="1"/>
      <c r="K10532" s="1"/>
      <c r="S10532" s="1"/>
      <c r="AA10532" s="1"/>
    </row>
    <row r="10533" spans="3:27">
      <c r="C10533" s="1"/>
      <c r="K10533" s="1"/>
      <c r="S10533" s="1"/>
      <c r="AA10533" s="1"/>
    </row>
    <row r="10534" spans="3:27">
      <c r="C10534" s="1"/>
      <c r="K10534" s="1"/>
      <c r="S10534" s="1"/>
      <c r="AA10534" s="1"/>
    </row>
    <row r="10535" spans="3:27">
      <c r="C10535" s="1"/>
      <c r="K10535" s="1"/>
      <c r="S10535" s="1"/>
      <c r="AA10535" s="1"/>
    </row>
    <row r="10536" spans="3:27">
      <c r="C10536" s="1"/>
      <c r="K10536" s="1"/>
      <c r="S10536" s="1"/>
      <c r="AA10536" s="1"/>
    </row>
    <row r="10537" spans="3:27">
      <c r="C10537" s="1"/>
      <c r="K10537" s="1"/>
      <c r="S10537" s="1"/>
      <c r="AA10537" s="1"/>
    </row>
    <row r="10538" spans="3:27">
      <c r="C10538" s="1"/>
      <c r="K10538" s="1"/>
      <c r="S10538" s="1"/>
      <c r="AA10538" s="1"/>
    </row>
    <row r="10539" spans="3:27">
      <c r="C10539" s="1"/>
      <c r="K10539" s="1"/>
      <c r="S10539" s="1"/>
      <c r="AA10539" s="1"/>
    </row>
    <row r="10540" spans="3:27">
      <c r="C10540" s="1"/>
      <c r="K10540" s="1"/>
      <c r="S10540" s="1"/>
      <c r="AA10540" s="1"/>
    </row>
    <row r="10541" spans="3:27">
      <c r="C10541" s="1"/>
      <c r="K10541" s="1"/>
      <c r="S10541" s="1"/>
      <c r="AA10541" s="1"/>
    </row>
    <row r="10542" spans="3:27">
      <c r="C10542" s="1"/>
      <c r="K10542" s="1"/>
      <c r="S10542" s="1"/>
      <c r="AA10542" s="1"/>
    </row>
    <row r="10543" spans="3:27">
      <c r="C10543" s="1"/>
      <c r="K10543" s="1"/>
      <c r="S10543" s="1"/>
      <c r="AA10543" s="1"/>
    </row>
    <row r="10544" spans="3:27">
      <c r="C10544" s="1"/>
      <c r="K10544" s="1"/>
      <c r="S10544" s="1"/>
      <c r="AA10544" s="1"/>
    </row>
    <row r="10545" spans="3:27">
      <c r="C10545" s="1"/>
      <c r="K10545" s="1"/>
      <c r="S10545" s="1"/>
      <c r="AA10545" s="1"/>
    </row>
    <row r="10546" spans="3:27">
      <c r="C10546" s="1"/>
      <c r="K10546" s="1"/>
      <c r="S10546" s="1"/>
      <c r="AA10546" s="1"/>
    </row>
    <row r="10547" spans="3:27">
      <c r="C10547" s="1"/>
      <c r="K10547" s="1"/>
      <c r="S10547" s="1"/>
      <c r="AA10547" s="1"/>
    </row>
    <row r="10548" spans="3:27">
      <c r="C10548" s="1"/>
      <c r="K10548" s="1"/>
      <c r="S10548" s="1"/>
      <c r="AA10548" s="1"/>
    </row>
    <row r="10549" spans="3:27">
      <c r="C10549" s="1"/>
      <c r="K10549" s="1"/>
      <c r="S10549" s="1"/>
      <c r="AA10549" s="1"/>
    </row>
    <row r="10550" spans="3:27">
      <c r="C10550" s="1"/>
      <c r="K10550" s="1"/>
      <c r="S10550" s="1"/>
      <c r="AA10550" s="1"/>
    </row>
    <row r="10551" spans="3:27">
      <c r="C10551" s="1"/>
      <c r="K10551" s="1"/>
      <c r="S10551" s="1"/>
      <c r="AA10551" s="1"/>
    </row>
    <row r="10552" spans="3:27">
      <c r="C10552" s="1"/>
      <c r="K10552" s="1"/>
      <c r="S10552" s="1"/>
      <c r="AA10552" s="1"/>
    </row>
    <row r="10553" spans="3:27">
      <c r="C10553" s="1"/>
      <c r="K10553" s="1"/>
      <c r="S10553" s="1"/>
      <c r="AA10553" s="1"/>
    </row>
    <row r="10554" spans="3:27">
      <c r="C10554" s="1"/>
      <c r="K10554" s="1"/>
      <c r="S10554" s="1"/>
      <c r="AA10554" s="1"/>
    </row>
    <row r="10555" spans="3:27">
      <c r="C10555" s="1"/>
      <c r="K10555" s="1"/>
      <c r="S10555" s="1"/>
      <c r="AA10555" s="1"/>
    </row>
    <row r="10556" spans="3:27">
      <c r="C10556" s="1"/>
      <c r="K10556" s="1"/>
      <c r="S10556" s="1"/>
      <c r="AA10556" s="1"/>
    </row>
    <row r="10557" spans="3:27">
      <c r="C10557" s="1"/>
      <c r="K10557" s="1"/>
      <c r="S10557" s="1"/>
      <c r="AA10557" s="1"/>
    </row>
    <row r="10558" spans="3:27">
      <c r="C10558" s="1"/>
      <c r="K10558" s="1"/>
      <c r="S10558" s="1"/>
      <c r="AA10558" s="1"/>
    </row>
    <row r="10559" spans="3:27">
      <c r="C10559" s="1"/>
      <c r="K10559" s="1"/>
      <c r="S10559" s="1"/>
      <c r="AA10559" s="1"/>
    </row>
    <row r="10560" spans="3:27">
      <c r="C10560" s="1"/>
      <c r="K10560" s="1"/>
      <c r="S10560" s="1"/>
      <c r="AA10560" s="1"/>
    </row>
    <row r="10561" spans="3:27">
      <c r="C10561" s="1"/>
      <c r="K10561" s="1"/>
      <c r="S10561" s="1"/>
      <c r="AA10561" s="1"/>
    </row>
    <row r="10562" spans="3:27">
      <c r="C10562" s="1"/>
      <c r="K10562" s="1"/>
      <c r="S10562" s="1"/>
      <c r="AA10562" s="1"/>
    </row>
    <row r="10563" spans="3:27">
      <c r="C10563" s="1"/>
      <c r="K10563" s="1"/>
      <c r="S10563" s="1"/>
      <c r="AA10563" s="1"/>
    </row>
    <row r="10564" spans="3:27">
      <c r="C10564" s="1"/>
      <c r="K10564" s="1"/>
      <c r="S10564" s="1"/>
      <c r="AA10564" s="1"/>
    </row>
    <row r="10565" spans="3:27">
      <c r="C10565" s="1"/>
      <c r="K10565" s="1"/>
      <c r="S10565" s="1"/>
      <c r="AA10565" s="1"/>
    </row>
    <row r="10566" spans="3:27">
      <c r="C10566" s="1"/>
      <c r="K10566" s="1"/>
      <c r="S10566" s="1"/>
      <c r="AA10566" s="1"/>
    </row>
    <row r="10567" spans="3:27">
      <c r="C10567" s="1"/>
      <c r="K10567" s="1"/>
      <c r="S10567" s="1"/>
      <c r="AA10567" s="1"/>
    </row>
    <row r="10568" spans="3:27">
      <c r="C10568" s="1"/>
      <c r="K10568" s="1"/>
      <c r="S10568" s="1"/>
      <c r="AA10568" s="1"/>
    </row>
    <row r="10569" spans="3:27">
      <c r="C10569" s="1"/>
      <c r="K10569" s="1"/>
      <c r="S10569" s="1"/>
      <c r="AA10569" s="1"/>
    </row>
    <row r="10570" spans="3:27">
      <c r="C10570" s="1"/>
      <c r="K10570" s="1"/>
      <c r="S10570" s="1"/>
      <c r="AA10570" s="1"/>
    </row>
    <row r="10571" spans="3:27">
      <c r="C10571" s="1"/>
      <c r="K10571" s="1"/>
      <c r="S10571" s="1"/>
      <c r="AA10571" s="1"/>
    </row>
    <row r="10572" spans="3:27">
      <c r="C10572" s="1"/>
      <c r="K10572" s="1"/>
      <c r="S10572" s="1"/>
      <c r="AA10572" s="1"/>
    </row>
    <row r="10573" spans="3:27">
      <c r="C10573" s="1"/>
      <c r="K10573" s="1"/>
      <c r="S10573" s="1"/>
      <c r="AA10573" s="1"/>
    </row>
    <row r="10574" spans="3:27">
      <c r="C10574" s="1"/>
      <c r="K10574" s="1"/>
      <c r="S10574" s="1"/>
      <c r="AA10574" s="1"/>
    </row>
    <row r="10575" spans="3:27">
      <c r="C10575" s="1"/>
      <c r="K10575" s="1"/>
      <c r="S10575" s="1"/>
      <c r="AA10575" s="1"/>
    </row>
    <row r="10576" spans="3:27">
      <c r="C10576" s="1"/>
      <c r="K10576" s="1"/>
      <c r="S10576" s="1"/>
      <c r="AA10576" s="1"/>
    </row>
    <row r="10577" spans="3:27">
      <c r="C10577" s="1"/>
      <c r="K10577" s="1"/>
      <c r="S10577" s="1"/>
      <c r="AA10577" s="1"/>
    </row>
    <row r="10578" spans="3:27">
      <c r="C10578" s="1"/>
      <c r="K10578" s="1"/>
      <c r="S10578" s="1"/>
      <c r="AA10578" s="1"/>
    </row>
    <row r="10579" spans="3:27">
      <c r="C10579" s="1"/>
      <c r="K10579" s="1"/>
      <c r="S10579" s="1"/>
      <c r="AA10579" s="1"/>
    </row>
    <row r="10580" spans="3:27">
      <c r="C10580" s="1"/>
      <c r="K10580" s="1"/>
      <c r="S10580" s="1"/>
      <c r="AA10580" s="1"/>
    </row>
    <row r="10581" spans="3:27">
      <c r="C10581" s="1"/>
      <c r="K10581" s="1"/>
      <c r="S10581" s="1"/>
      <c r="AA10581" s="1"/>
    </row>
    <row r="10582" spans="3:27">
      <c r="C10582" s="1"/>
      <c r="K10582" s="1"/>
      <c r="S10582" s="1"/>
      <c r="AA10582" s="1"/>
    </row>
    <row r="10583" spans="3:27">
      <c r="C10583" s="1"/>
      <c r="K10583" s="1"/>
      <c r="S10583" s="1"/>
      <c r="AA10583" s="1"/>
    </row>
    <row r="10584" spans="3:27">
      <c r="C10584" s="1"/>
      <c r="K10584" s="1"/>
      <c r="S10584" s="1"/>
      <c r="AA10584" s="1"/>
    </row>
    <row r="10585" spans="3:27">
      <c r="C10585" s="1"/>
      <c r="K10585" s="1"/>
      <c r="S10585" s="1"/>
      <c r="AA10585" s="1"/>
    </row>
    <row r="10586" spans="3:27">
      <c r="C10586" s="1"/>
      <c r="K10586" s="1"/>
      <c r="S10586" s="1"/>
      <c r="AA10586" s="1"/>
    </row>
    <row r="10587" spans="3:27">
      <c r="C10587" s="1"/>
      <c r="K10587" s="1"/>
      <c r="S10587" s="1"/>
      <c r="AA10587" s="1"/>
    </row>
    <row r="10588" spans="3:27">
      <c r="C10588" s="1"/>
      <c r="K10588" s="1"/>
      <c r="S10588" s="1"/>
      <c r="AA10588" s="1"/>
    </row>
    <row r="10589" spans="3:27">
      <c r="C10589" s="1"/>
      <c r="K10589" s="1"/>
      <c r="S10589" s="1"/>
      <c r="AA10589" s="1"/>
    </row>
    <row r="10590" spans="3:27">
      <c r="C10590" s="1"/>
      <c r="K10590" s="1"/>
      <c r="S10590" s="1"/>
      <c r="AA10590" s="1"/>
    </row>
    <row r="10591" spans="3:27">
      <c r="C10591" s="1"/>
      <c r="K10591" s="1"/>
      <c r="S10591" s="1"/>
      <c r="AA10591" s="1"/>
    </row>
    <row r="10592" spans="3:27">
      <c r="C10592" s="1"/>
      <c r="K10592" s="1"/>
      <c r="S10592" s="1"/>
      <c r="AA10592" s="1"/>
    </row>
    <row r="10593" spans="3:27">
      <c r="C10593" s="1"/>
      <c r="K10593" s="1"/>
      <c r="S10593" s="1"/>
      <c r="AA10593" s="1"/>
    </row>
    <row r="10594" spans="3:27">
      <c r="C10594" s="1"/>
      <c r="K10594" s="1"/>
      <c r="S10594" s="1"/>
      <c r="AA10594" s="1"/>
    </row>
    <row r="10595" spans="3:27">
      <c r="C10595" s="1"/>
      <c r="K10595" s="1"/>
      <c r="S10595" s="1"/>
      <c r="AA10595" s="1"/>
    </row>
    <row r="10596" spans="3:27">
      <c r="C10596" s="1"/>
      <c r="K10596" s="1"/>
      <c r="S10596" s="1"/>
      <c r="AA10596" s="1"/>
    </row>
    <row r="10597" spans="3:27">
      <c r="C10597" s="1"/>
      <c r="K10597" s="1"/>
      <c r="S10597" s="1"/>
      <c r="AA10597" s="1"/>
    </row>
    <row r="10598" spans="3:27">
      <c r="C10598" s="1"/>
      <c r="K10598" s="1"/>
      <c r="S10598" s="1"/>
      <c r="AA10598" s="1"/>
    </row>
    <row r="10599" spans="3:27">
      <c r="C10599" s="1"/>
      <c r="K10599" s="1"/>
      <c r="S10599" s="1"/>
      <c r="AA10599" s="1"/>
    </row>
    <row r="10600" spans="3:27">
      <c r="C10600" s="1"/>
      <c r="K10600" s="1"/>
      <c r="S10600" s="1"/>
      <c r="AA10600" s="1"/>
    </row>
    <row r="10601" spans="3:27">
      <c r="C10601" s="1"/>
      <c r="K10601" s="1"/>
      <c r="S10601" s="1"/>
      <c r="AA10601" s="1"/>
    </row>
    <row r="10602" spans="3:27">
      <c r="C10602" s="1"/>
      <c r="K10602" s="1"/>
      <c r="S10602" s="1"/>
      <c r="AA10602" s="1"/>
    </row>
    <row r="10603" spans="3:27">
      <c r="C10603" s="1"/>
      <c r="K10603" s="1"/>
      <c r="S10603" s="1"/>
      <c r="AA10603" s="1"/>
    </row>
    <row r="10604" spans="3:27">
      <c r="C10604" s="1"/>
      <c r="K10604" s="1"/>
      <c r="S10604" s="1"/>
      <c r="AA10604" s="1"/>
    </row>
    <row r="10605" spans="3:27">
      <c r="C10605" s="1"/>
      <c r="K10605" s="1"/>
      <c r="S10605" s="1"/>
      <c r="AA10605" s="1"/>
    </row>
    <row r="10606" spans="3:27">
      <c r="C10606" s="1"/>
      <c r="K10606" s="1"/>
      <c r="S10606" s="1"/>
      <c r="AA10606" s="1"/>
    </row>
    <row r="10607" spans="3:27">
      <c r="C10607" s="1"/>
      <c r="K10607" s="1"/>
      <c r="S10607" s="1"/>
      <c r="AA10607" s="1"/>
    </row>
    <row r="10608" spans="3:27">
      <c r="C10608" s="1"/>
      <c r="K10608" s="1"/>
      <c r="S10608" s="1"/>
      <c r="AA10608" s="1"/>
    </row>
    <row r="10609" spans="3:27">
      <c r="C10609" s="1"/>
      <c r="K10609" s="1"/>
      <c r="S10609" s="1"/>
      <c r="AA10609" s="1"/>
    </row>
    <row r="10610" spans="3:27">
      <c r="C10610" s="1"/>
      <c r="K10610" s="1"/>
      <c r="S10610" s="1"/>
      <c r="AA10610" s="1"/>
    </row>
    <row r="10611" spans="3:27">
      <c r="C10611" s="1"/>
      <c r="K10611" s="1"/>
      <c r="S10611" s="1"/>
      <c r="AA10611" s="1"/>
    </row>
    <row r="10612" spans="3:27">
      <c r="C10612" s="1"/>
      <c r="K10612" s="1"/>
      <c r="S10612" s="1"/>
      <c r="AA10612" s="1"/>
    </row>
    <row r="10613" spans="3:27">
      <c r="C10613" s="1"/>
      <c r="K10613" s="1"/>
      <c r="S10613" s="1"/>
      <c r="AA10613" s="1"/>
    </row>
    <row r="10614" spans="3:27">
      <c r="C10614" s="1"/>
      <c r="K10614" s="1"/>
      <c r="S10614" s="1"/>
      <c r="AA10614" s="1"/>
    </row>
    <row r="10615" spans="3:27">
      <c r="C10615" s="1"/>
      <c r="K10615" s="1"/>
      <c r="S10615" s="1"/>
      <c r="AA10615" s="1"/>
    </row>
    <row r="10616" spans="3:27">
      <c r="C10616" s="1"/>
      <c r="K10616" s="1"/>
      <c r="S10616" s="1"/>
      <c r="AA10616" s="1"/>
    </row>
    <row r="10617" spans="3:27">
      <c r="C10617" s="1"/>
      <c r="K10617" s="1"/>
      <c r="S10617" s="1"/>
      <c r="AA10617" s="1"/>
    </row>
    <row r="10618" spans="3:27">
      <c r="C10618" s="1"/>
      <c r="K10618" s="1"/>
      <c r="S10618" s="1"/>
      <c r="AA10618" s="1"/>
    </row>
    <row r="10619" spans="3:27">
      <c r="C10619" s="1"/>
      <c r="K10619" s="1"/>
      <c r="S10619" s="1"/>
      <c r="AA10619" s="1"/>
    </row>
    <row r="10620" spans="3:27">
      <c r="C10620" s="1"/>
      <c r="K10620" s="1"/>
      <c r="S10620" s="1"/>
      <c r="AA10620" s="1"/>
    </row>
    <row r="10621" spans="3:27">
      <c r="C10621" s="1"/>
      <c r="K10621" s="1"/>
      <c r="S10621" s="1"/>
      <c r="AA10621" s="1"/>
    </row>
    <row r="10622" spans="3:27">
      <c r="C10622" s="1"/>
      <c r="K10622" s="1"/>
      <c r="S10622" s="1"/>
      <c r="AA10622" s="1"/>
    </row>
    <row r="10623" spans="3:27">
      <c r="C10623" s="1"/>
      <c r="K10623" s="1"/>
      <c r="S10623" s="1"/>
      <c r="AA10623" s="1"/>
    </row>
    <row r="10624" spans="3:27">
      <c r="C10624" s="1"/>
      <c r="K10624" s="1"/>
      <c r="S10624" s="1"/>
      <c r="AA10624" s="1"/>
    </row>
    <row r="10625" spans="3:27">
      <c r="C10625" s="1"/>
      <c r="K10625" s="1"/>
      <c r="S10625" s="1"/>
      <c r="AA10625" s="1"/>
    </row>
    <row r="10626" spans="3:27">
      <c r="C10626" s="1"/>
      <c r="K10626" s="1"/>
      <c r="S10626" s="1"/>
      <c r="AA10626" s="1"/>
    </row>
    <row r="10627" spans="3:27">
      <c r="C10627" s="1"/>
      <c r="K10627" s="1"/>
      <c r="S10627" s="1"/>
      <c r="AA10627" s="1"/>
    </row>
    <row r="10628" spans="3:27">
      <c r="C10628" s="1"/>
      <c r="K10628" s="1"/>
      <c r="S10628" s="1"/>
      <c r="AA10628" s="1"/>
    </row>
    <row r="10629" spans="3:27">
      <c r="C10629" s="1"/>
      <c r="K10629" s="1"/>
      <c r="S10629" s="1"/>
      <c r="AA10629" s="1"/>
    </row>
    <row r="10630" spans="3:27">
      <c r="C10630" s="1"/>
      <c r="K10630" s="1"/>
      <c r="S10630" s="1"/>
      <c r="AA10630" s="1"/>
    </row>
    <row r="10631" spans="3:27">
      <c r="C10631" s="1"/>
      <c r="K10631" s="1"/>
      <c r="S10631" s="1"/>
      <c r="AA10631" s="1"/>
    </row>
    <row r="10632" spans="3:27">
      <c r="C10632" s="1"/>
      <c r="K10632" s="1"/>
      <c r="S10632" s="1"/>
      <c r="AA10632" s="1"/>
    </row>
    <row r="10633" spans="3:27">
      <c r="C10633" s="1"/>
      <c r="K10633" s="1"/>
      <c r="S10633" s="1"/>
      <c r="AA10633" s="1"/>
    </row>
    <row r="10634" spans="3:27">
      <c r="C10634" s="1"/>
      <c r="K10634" s="1"/>
      <c r="S10634" s="1"/>
      <c r="AA10634" s="1"/>
    </row>
    <row r="10635" spans="3:27">
      <c r="C10635" s="1"/>
      <c r="K10635" s="1"/>
      <c r="S10635" s="1"/>
      <c r="AA10635" s="1"/>
    </row>
    <row r="10636" spans="3:27">
      <c r="C10636" s="1"/>
      <c r="K10636" s="1"/>
      <c r="S10636" s="1"/>
      <c r="AA10636" s="1"/>
    </row>
    <row r="10637" spans="3:27">
      <c r="C10637" s="1"/>
      <c r="K10637" s="1"/>
      <c r="S10637" s="1"/>
      <c r="AA10637" s="1"/>
    </row>
    <row r="10638" spans="3:27">
      <c r="C10638" s="1"/>
      <c r="K10638" s="1"/>
      <c r="S10638" s="1"/>
      <c r="AA10638" s="1"/>
    </row>
    <row r="10639" spans="3:27">
      <c r="C10639" s="1"/>
      <c r="K10639" s="1"/>
      <c r="S10639" s="1"/>
      <c r="AA10639" s="1"/>
    </row>
    <row r="10640" spans="3:27">
      <c r="C10640" s="1"/>
      <c r="K10640" s="1"/>
      <c r="S10640" s="1"/>
      <c r="AA10640" s="1"/>
    </row>
    <row r="10641" spans="3:27">
      <c r="C10641" s="1"/>
      <c r="K10641" s="1"/>
      <c r="S10641" s="1"/>
      <c r="AA10641" s="1"/>
    </row>
    <row r="10642" spans="3:27">
      <c r="C10642" s="1"/>
      <c r="K10642" s="1"/>
      <c r="S10642" s="1"/>
      <c r="AA10642" s="1"/>
    </row>
    <row r="10643" spans="3:27">
      <c r="C10643" s="1"/>
      <c r="K10643" s="1"/>
      <c r="S10643" s="1"/>
      <c r="AA10643" s="1"/>
    </row>
    <row r="10644" spans="3:27">
      <c r="C10644" s="1"/>
      <c r="K10644" s="1"/>
      <c r="S10644" s="1"/>
      <c r="AA10644" s="1"/>
    </row>
    <row r="10645" spans="3:27">
      <c r="C10645" s="1"/>
      <c r="K10645" s="1"/>
      <c r="S10645" s="1"/>
      <c r="AA10645" s="1"/>
    </row>
    <row r="10646" spans="3:27">
      <c r="C10646" s="1"/>
      <c r="K10646" s="1"/>
      <c r="S10646" s="1"/>
      <c r="AA10646" s="1"/>
    </row>
    <row r="10647" spans="3:27">
      <c r="C10647" s="1"/>
      <c r="K10647" s="1"/>
      <c r="S10647" s="1"/>
      <c r="AA10647" s="1"/>
    </row>
    <row r="10648" spans="3:27">
      <c r="C10648" s="1"/>
      <c r="K10648" s="1"/>
      <c r="S10648" s="1"/>
      <c r="AA10648" s="1"/>
    </row>
    <row r="10649" spans="3:27">
      <c r="C10649" s="1"/>
      <c r="K10649" s="1"/>
      <c r="S10649" s="1"/>
      <c r="AA10649" s="1"/>
    </row>
    <row r="10650" spans="3:27">
      <c r="C10650" s="1"/>
      <c r="K10650" s="1"/>
      <c r="S10650" s="1"/>
      <c r="AA10650" s="1"/>
    </row>
    <row r="10651" spans="3:27">
      <c r="C10651" s="1"/>
      <c r="K10651" s="1"/>
      <c r="S10651" s="1"/>
      <c r="AA10651" s="1"/>
    </row>
    <row r="10652" spans="3:27">
      <c r="C10652" s="1"/>
      <c r="K10652" s="1"/>
      <c r="S10652" s="1"/>
      <c r="AA10652" s="1"/>
    </row>
    <row r="10653" spans="3:27">
      <c r="C10653" s="1"/>
      <c r="K10653" s="1"/>
      <c r="S10653" s="1"/>
      <c r="AA10653" s="1"/>
    </row>
    <row r="10654" spans="3:27">
      <c r="C10654" s="1"/>
      <c r="K10654" s="1"/>
      <c r="S10654" s="1"/>
      <c r="AA10654" s="1"/>
    </row>
    <row r="10655" spans="3:27">
      <c r="C10655" s="1"/>
      <c r="K10655" s="1"/>
      <c r="S10655" s="1"/>
      <c r="AA10655" s="1"/>
    </row>
    <row r="10656" spans="3:27">
      <c r="C10656" s="1"/>
      <c r="K10656" s="1"/>
      <c r="S10656" s="1"/>
      <c r="AA10656" s="1"/>
    </row>
    <row r="10657" spans="3:27">
      <c r="C10657" s="1"/>
      <c r="K10657" s="1"/>
      <c r="S10657" s="1"/>
      <c r="AA10657" s="1"/>
    </row>
    <row r="10658" spans="3:27">
      <c r="C10658" s="1"/>
      <c r="K10658" s="1"/>
      <c r="S10658" s="1"/>
      <c r="AA10658" s="1"/>
    </row>
    <row r="10659" spans="3:27">
      <c r="C10659" s="1"/>
      <c r="K10659" s="1"/>
      <c r="S10659" s="1"/>
      <c r="AA10659" s="1"/>
    </row>
    <row r="10660" spans="3:27">
      <c r="C10660" s="1"/>
      <c r="K10660" s="1"/>
      <c r="S10660" s="1"/>
      <c r="AA10660" s="1"/>
    </row>
    <row r="10661" spans="3:27">
      <c r="C10661" s="1"/>
      <c r="K10661" s="1"/>
      <c r="S10661" s="1"/>
      <c r="AA10661" s="1"/>
    </row>
    <row r="10662" spans="3:27">
      <c r="C10662" s="1"/>
      <c r="K10662" s="1"/>
      <c r="S10662" s="1"/>
      <c r="AA10662" s="1"/>
    </row>
    <row r="10663" spans="3:27">
      <c r="C10663" s="1"/>
      <c r="K10663" s="1"/>
      <c r="S10663" s="1"/>
      <c r="AA10663" s="1"/>
    </row>
    <row r="10664" spans="3:27">
      <c r="C10664" s="1"/>
      <c r="K10664" s="1"/>
      <c r="S10664" s="1"/>
      <c r="AA10664" s="1"/>
    </row>
    <row r="10665" spans="3:27">
      <c r="C10665" s="1"/>
      <c r="K10665" s="1"/>
      <c r="S10665" s="1"/>
      <c r="AA10665" s="1"/>
    </row>
    <row r="10666" spans="3:27">
      <c r="C10666" s="1"/>
      <c r="K10666" s="1"/>
      <c r="S10666" s="1"/>
      <c r="AA10666" s="1"/>
    </row>
    <row r="10667" spans="3:27">
      <c r="C10667" s="1"/>
      <c r="K10667" s="1"/>
      <c r="S10667" s="1"/>
      <c r="AA10667" s="1"/>
    </row>
    <row r="10668" spans="3:27">
      <c r="C10668" s="1"/>
      <c r="K10668" s="1"/>
      <c r="S10668" s="1"/>
      <c r="AA10668" s="1"/>
    </row>
    <row r="10669" spans="3:27">
      <c r="C10669" s="1"/>
      <c r="K10669" s="1"/>
      <c r="S10669" s="1"/>
      <c r="AA10669" s="1"/>
    </row>
    <row r="10670" spans="3:27">
      <c r="C10670" s="1"/>
      <c r="K10670" s="1"/>
      <c r="S10670" s="1"/>
      <c r="AA10670" s="1"/>
    </row>
    <row r="10671" spans="3:27">
      <c r="C10671" s="1"/>
      <c r="K10671" s="1"/>
      <c r="S10671" s="1"/>
      <c r="AA10671" s="1"/>
    </row>
    <row r="10672" spans="3:27">
      <c r="C10672" s="1"/>
      <c r="K10672" s="1"/>
      <c r="S10672" s="1"/>
      <c r="AA10672" s="1"/>
    </row>
    <row r="10673" spans="3:27">
      <c r="C10673" s="1"/>
      <c r="K10673" s="1"/>
      <c r="S10673" s="1"/>
      <c r="AA10673" s="1"/>
    </row>
    <row r="10674" spans="3:27">
      <c r="C10674" s="1"/>
      <c r="K10674" s="1"/>
      <c r="S10674" s="1"/>
      <c r="AA10674" s="1"/>
    </row>
    <row r="10675" spans="3:27">
      <c r="C10675" s="1"/>
      <c r="K10675" s="1"/>
      <c r="S10675" s="1"/>
      <c r="AA10675" s="1"/>
    </row>
    <row r="10676" spans="3:27">
      <c r="C10676" s="1"/>
      <c r="K10676" s="1"/>
      <c r="S10676" s="1"/>
      <c r="AA10676" s="1"/>
    </row>
    <row r="10677" spans="3:27">
      <c r="C10677" s="1"/>
      <c r="K10677" s="1"/>
      <c r="S10677" s="1"/>
      <c r="AA10677" s="1"/>
    </row>
    <row r="10678" spans="3:27">
      <c r="C10678" s="1"/>
      <c r="K10678" s="1"/>
      <c r="S10678" s="1"/>
      <c r="AA10678" s="1"/>
    </row>
    <row r="10679" spans="3:27">
      <c r="C10679" s="1"/>
      <c r="K10679" s="1"/>
      <c r="S10679" s="1"/>
      <c r="AA10679" s="1"/>
    </row>
    <row r="10680" spans="3:27">
      <c r="C10680" s="1"/>
      <c r="K10680" s="1"/>
      <c r="S10680" s="1"/>
      <c r="AA10680" s="1"/>
    </row>
    <row r="10681" spans="3:27">
      <c r="C10681" s="1"/>
      <c r="K10681" s="1"/>
      <c r="S10681" s="1"/>
      <c r="AA10681" s="1"/>
    </row>
    <row r="10682" spans="3:27">
      <c r="C10682" s="1"/>
      <c r="K10682" s="1"/>
      <c r="S10682" s="1"/>
      <c r="AA10682" s="1"/>
    </row>
    <row r="10683" spans="3:27">
      <c r="C10683" s="1"/>
      <c r="K10683" s="1"/>
      <c r="S10683" s="1"/>
      <c r="AA10683" s="1"/>
    </row>
    <row r="10684" spans="3:27">
      <c r="C10684" s="1"/>
      <c r="K10684" s="1"/>
      <c r="S10684" s="1"/>
      <c r="AA10684" s="1"/>
    </row>
    <row r="10685" spans="3:27">
      <c r="C10685" s="1"/>
      <c r="K10685" s="1"/>
      <c r="S10685" s="1"/>
      <c r="AA10685" s="1"/>
    </row>
    <row r="10686" spans="3:27">
      <c r="C10686" s="1"/>
      <c r="K10686" s="1"/>
      <c r="S10686" s="1"/>
      <c r="AA10686" s="1"/>
    </row>
    <row r="10687" spans="3:27">
      <c r="C10687" s="1"/>
      <c r="K10687" s="1"/>
      <c r="S10687" s="1"/>
      <c r="AA10687" s="1"/>
    </row>
    <row r="10688" spans="3:27">
      <c r="C10688" s="1"/>
      <c r="K10688" s="1"/>
      <c r="S10688" s="1"/>
      <c r="AA10688" s="1"/>
    </row>
    <row r="10689" spans="3:27">
      <c r="C10689" s="1"/>
      <c r="K10689" s="1"/>
      <c r="S10689" s="1"/>
      <c r="AA10689" s="1"/>
    </row>
    <row r="10690" spans="3:27">
      <c r="C10690" s="1"/>
      <c r="K10690" s="1"/>
      <c r="S10690" s="1"/>
      <c r="AA10690" s="1"/>
    </row>
    <row r="10691" spans="3:27">
      <c r="C10691" s="1"/>
      <c r="K10691" s="1"/>
      <c r="S10691" s="1"/>
      <c r="AA10691" s="1"/>
    </row>
    <row r="10692" spans="3:27">
      <c r="C10692" s="1"/>
      <c r="K10692" s="1"/>
      <c r="S10692" s="1"/>
      <c r="AA10692" s="1"/>
    </row>
    <row r="10693" spans="3:27">
      <c r="C10693" s="1"/>
      <c r="K10693" s="1"/>
      <c r="S10693" s="1"/>
      <c r="AA10693" s="1"/>
    </row>
    <row r="10694" spans="3:27">
      <c r="C10694" s="1"/>
      <c r="K10694" s="1"/>
      <c r="S10694" s="1"/>
      <c r="AA10694" s="1"/>
    </row>
    <row r="10695" spans="3:27">
      <c r="C10695" s="1"/>
      <c r="K10695" s="1"/>
      <c r="S10695" s="1"/>
      <c r="AA10695" s="1"/>
    </row>
    <row r="10696" spans="3:27">
      <c r="C10696" s="1"/>
      <c r="K10696" s="1"/>
      <c r="S10696" s="1"/>
      <c r="AA10696" s="1"/>
    </row>
    <row r="10697" spans="3:27">
      <c r="C10697" s="1"/>
      <c r="K10697" s="1"/>
      <c r="S10697" s="1"/>
      <c r="AA10697" s="1"/>
    </row>
    <row r="10698" spans="3:27">
      <c r="C10698" s="1"/>
      <c r="K10698" s="1"/>
      <c r="S10698" s="1"/>
      <c r="AA10698" s="1"/>
    </row>
    <row r="10699" spans="3:27">
      <c r="C10699" s="1"/>
      <c r="K10699" s="1"/>
      <c r="S10699" s="1"/>
      <c r="AA10699" s="1"/>
    </row>
    <row r="10700" spans="3:27">
      <c r="C10700" s="1"/>
      <c r="K10700" s="1"/>
      <c r="S10700" s="1"/>
      <c r="AA10700" s="1"/>
    </row>
    <row r="10701" spans="3:27">
      <c r="C10701" s="1"/>
      <c r="K10701" s="1"/>
      <c r="S10701" s="1"/>
      <c r="AA10701" s="1"/>
    </row>
    <row r="10702" spans="3:27">
      <c r="C10702" s="1"/>
      <c r="K10702" s="1"/>
      <c r="S10702" s="1"/>
      <c r="AA10702" s="1"/>
    </row>
    <row r="10703" spans="3:27">
      <c r="C10703" s="1"/>
      <c r="K10703" s="1"/>
      <c r="S10703" s="1"/>
      <c r="AA10703" s="1"/>
    </row>
    <row r="10704" spans="3:27">
      <c r="C10704" s="1"/>
      <c r="K10704" s="1"/>
      <c r="S10704" s="1"/>
      <c r="AA10704" s="1"/>
    </row>
    <row r="10705" spans="3:27">
      <c r="C10705" s="1"/>
      <c r="K10705" s="1"/>
      <c r="S10705" s="1"/>
      <c r="AA10705" s="1"/>
    </row>
    <row r="10706" spans="3:27">
      <c r="C10706" s="1"/>
      <c r="K10706" s="1"/>
      <c r="S10706" s="1"/>
      <c r="AA10706" s="1"/>
    </row>
    <row r="10707" spans="3:27">
      <c r="C10707" s="1"/>
      <c r="K10707" s="1"/>
      <c r="S10707" s="1"/>
      <c r="AA10707" s="1"/>
    </row>
    <row r="10708" spans="3:27">
      <c r="C10708" s="1"/>
      <c r="K10708" s="1"/>
      <c r="S10708" s="1"/>
      <c r="AA10708" s="1"/>
    </row>
    <row r="10709" spans="3:27">
      <c r="C10709" s="1"/>
      <c r="K10709" s="1"/>
      <c r="S10709" s="1"/>
      <c r="AA10709" s="1"/>
    </row>
    <row r="10710" spans="3:27">
      <c r="C10710" s="1"/>
      <c r="K10710" s="1"/>
      <c r="S10710" s="1"/>
      <c r="AA10710" s="1"/>
    </row>
    <row r="10711" spans="3:27">
      <c r="C10711" s="1"/>
      <c r="K10711" s="1"/>
      <c r="S10711" s="1"/>
      <c r="AA10711" s="1"/>
    </row>
    <row r="10712" spans="3:27">
      <c r="C10712" s="1"/>
      <c r="K10712" s="1"/>
      <c r="S10712" s="1"/>
      <c r="AA10712" s="1"/>
    </row>
    <row r="10713" spans="3:27">
      <c r="C10713" s="1"/>
      <c r="K10713" s="1"/>
      <c r="S10713" s="1"/>
      <c r="AA10713" s="1"/>
    </row>
    <row r="10714" spans="3:27">
      <c r="C10714" s="1"/>
      <c r="K10714" s="1"/>
      <c r="S10714" s="1"/>
      <c r="AA10714" s="1"/>
    </row>
    <row r="10715" spans="3:27">
      <c r="C10715" s="1"/>
      <c r="K10715" s="1"/>
      <c r="S10715" s="1"/>
      <c r="AA10715" s="1"/>
    </row>
    <row r="10716" spans="3:27">
      <c r="C10716" s="1"/>
      <c r="K10716" s="1"/>
      <c r="S10716" s="1"/>
      <c r="AA10716" s="1"/>
    </row>
    <row r="10717" spans="3:27">
      <c r="C10717" s="1"/>
      <c r="K10717" s="1"/>
      <c r="S10717" s="1"/>
      <c r="AA10717" s="1"/>
    </row>
    <row r="10718" spans="3:27">
      <c r="C10718" s="1"/>
      <c r="K10718" s="1"/>
      <c r="S10718" s="1"/>
      <c r="AA10718" s="1"/>
    </row>
    <row r="10719" spans="3:27">
      <c r="C10719" s="1"/>
      <c r="K10719" s="1"/>
      <c r="S10719" s="1"/>
      <c r="AA10719" s="1"/>
    </row>
    <row r="10720" spans="3:27">
      <c r="C10720" s="1"/>
      <c r="K10720" s="1"/>
      <c r="S10720" s="1"/>
      <c r="AA10720" s="1"/>
    </row>
    <row r="10721" spans="3:27">
      <c r="C10721" s="1"/>
      <c r="K10721" s="1"/>
      <c r="S10721" s="1"/>
      <c r="AA10721" s="1"/>
    </row>
    <row r="10722" spans="3:27">
      <c r="C10722" s="1"/>
      <c r="K10722" s="1"/>
      <c r="S10722" s="1"/>
      <c r="AA10722" s="1"/>
    </row>
    <row r="10723" spans="3:27">
      <c r="C10723" s="1"/>
      <c r="K10723" s="1"/>
      <c r="S10723" s="1"/>
      <c r="AA10723" s="1"/>
    </row>
    <row r="10724" spans="3:27">
      <c r="C10724" s="1"/>
      <c r="K10724" s="1"/>
      <c r="S10724" s="1"/>
      <c r="AA10724" s="1"/>
    </row>
    <row r="10725" spans="3:27">
      <c r="C10725" s="1"/>
      <c r="K10725" s="1"/>
      <c r="S10725" s="1"/>
      <c r="AA10725" s="1"/>
    </row>
    <row r="10726" spans="3:27">
      <c r="C10726" s="1"/>
      <c r="K10726" s="1"/>
      <c r="S10726" s="1"/>
      <c r="AA10726" s="1"/>
    </row>
    <row r="10727" spans="3:27">
      <c r="C10727" s="1"/>
      <c r="K10727" s="1"/>
      <c r="S10727" s="1"/>
      <c r="AA10727" s="1"/>
    </row>
    <row r="10728" spans="3:27">
      <c r="C10728" s="1"/>
      <c r="K10728" s="1"/>
      <c r="S10728" s="1"/>
      <c r="AA10728" s="1"/>
    </row>
    <row r="10729" spans="3:27">
      <c r="C10729" s="1"/>
      <c r="K10729" s="1"/>
      <c r="S10729" s="1"/>
      <c r="AA10729" s="1"/>
    </row>
    <row r="10730" spans="3:27">
      <c r="C10730" s="1"/>
      <c r="K10730" s="1"/>
      <c r="S10730" s="1"/>
      <c r="AA10730" s="1"/>
    </row>
    <row r="10731" spans="3:27">
      <c r="C10731" s="1"/>
      <c r="K10731" s="1"/>
      <c r="S10731" s="1"/>
      <c r="AA10731" s="1"/>
    </row>
    <row r="10732" spans="3:27">
      <c r="C10732" s="1"/>
      <c r="K10732" s="1"/>
      <c r="S10732" s="1"/>
      <c r="AA10732" s="1"/>
    </row>
    <row r="10733" spans="3:27">
      <c r="C10733" s="1"/>
      <c r="K10733" s="1"/>
      <c r="S10733" s="1"/>
      <c r="AA10733" s="1"/>
    </row>
    <row r="10734" spans="3:27">
      <c r="C10734" s="1"/>
      <c r="K10734" s="1"/>
      <c r="S10734" s="1"/>
      <c r="AA10734" s="1"/>
    </row>
    <row r="10735" spans="3:27">
      <c r="C10735" s="1"/>
      <c r="K10735" s="1"/>
      <c r="S10735" s="1"/>
      <c r="AA10735" s="1"/>
    </row>
    <row r="10736" spans="3:27">
      <c r="C10736" s="1"/>
      <c r="K10736" s="1"/>
      <c r="S10736" s="1"/>
      <c r="AA10736" s="1"/>
    </row>
    <row r="10737" spans="3:27">
      <c r="C10737" s="1"/>
      <c r="K10737" s="1"/>
      <c r="S10737" s="1"/>
      <c r="AA10737" s="1"/>
    </row>
    <row r="10738" spans="3:27">
      <c r="C10738" s="1"/>
      <c r="K10738" s="1"/>
      <c r="S10738" s="1"/>
      <c r="AA10738" s="1"/>
    </row>
    <row r="10739" spans="3:27">
      <c r="C10739" s="1"/>
      <c r="K10739" s="1"/>
      <c r="S10739" s="1"/>
      <c r="AA10739" s="1"/>
    </row>
    <row r="10740" spans="3:27">
      <c r="C10740" s="1"/>
      <c r="K10740" s="1"/>
      <c r="S10740" s="1"/>
      <c r="AA10740" s="1"/>
    </row>
    <row r="10741" spans="3:27">
      <c r="C10741" s="1"/>
      <c r="K10741" s="1"/>
      <c r="S10741" s="1"/>
      <c r="AA10741" s="1"/>
    </row>
    <row r="10742" spans="3:27">
      <c r="C10742" s="1"/>
      <c r="K10742" s="1"/>
      <c r="S10742" s="1"/>
      <c r="AA10742" s="1"/>
    </row>
    <row r="10743" spans="3:27">
      <c r="C10743" s="1"/>
      <c r="K10743" s="1"/>
      <c r="S10743" s="1"/>
      <c r="AA10743" s="1"/>
    </row>
    <row r="10744" spans="3:27">
      <c r="C10744" s="1"/>
      <c r="K10744" s="1"/>
      <c r="S10744" s="1"/>
      <c r="AA10744" s="1"/>
    </row>
    <row r="10745" spans="3:27">
      <c r="C10745" s="1"/>
      <c r="K10745" s="1"/>
      <c r="S10745" s="1"/>
      <c r="AA10745" s="1"/>
    </row>
    <row r="10746" spans="3:27">
      <c r="C10746" s="1"/>
      <c r="K10746" s="1"/>
      <c r="S10746" s="1"/>
      <c r="AA10746" s="1"/>
    </row>
    <row r="10747" spans="3:27">
      <c r="C10747" s="1"/>
      <c r="K10747" s="1"/>
      <c r="S10747" s="1"/>
      <c r="AA10747" s="1"/>
    </row>
    <row r="10748" spans="3:27">
      <c r="C10748" s="1"/>
      <c r="K10748" s="1"/>
      <c r="S10748" s="1"/>
      <c r="AA10748" s="1"/>
    </row>
    <row r="10749" spans="3:27">
      <c r="C10749" s="1"/>
      <c r="K10749" s="1"/>
      <c r="S10749" s="1"/>
      <c r="AA10749" s="1"/>
    </row>
    <row r="10750" spans="3:27">
      <c r="C10750" s="1"/>
      <c r="K10750" s="1"/>
      <c r="S10750" s="1"/>
      <c r="AA10750" s="1"/>
    </row>
    <row r="10751" spans="3:27">
      <c r="C10751" s="1"/>
      <c r="K10751" s="1"/>
      <c r="S10751" s="1"/>
      <c r="AA10751" s="1"/>
    </row>
    <row r="10752" spans="3:27">
      <c r="C10752" s="1"/>
      <c r="K10752" s="1"/>
      <c r="S10752" s="1"/>
      <c r="AA10752" s="1"/>
    </row>
    <row r="10753" spans="3:27">
      <c r="C10753" s="1"/>
      <c r="K10753" s="1"/>
      <c r="S10753" s="1"/>
      <c r="AA10753" s="1"/>
    </row>
    <row r="10754" spans="3:27">
      <c r="C10754" s="1"/>
      <c r="K10754" s="1"/>
      <c r="S10754" s="1"/>
      <c r="AA10754" s="1"/>
    </row>
    <row r="10755" spans="3:27">
      <c r="C10755" s="1"/>
      <c r="K10755" s="1"/>
      <c r="S10755" s="1"/>
      <c r="AA10755" s="1"/>
    </row>
    <row r="10756" spans="3:27">
      <c r="C10756" s="1"/>
      <c r="K10756" s="1"/>
      <c r="S10756" s="1"/>
      <c r="AA10756" s="1"/>
    </row>
    <row r="10757" spans="3:27">
      <c r="C10757" s="1"/>
      <c r="K10757" s="1"/>
      <c r="S10757" s="1"/>
      <c r="AA10757" s="1"/>
    </row>
    <row r="10758" spans="3:27">
      <c r="C10758" s="1"/>
      <c r="K10758" s="1"/>
      <c r="S10758" s="1"/>
      <c r="AA10758" s="1"/>
    </row>
    <row r="10759" spans="3:27">
      <c r="C10759" s="1"/>
      <c r="K10759" s="1"/>
      <c r="S10759" s="1"/>
      <c r="AA10759" s="1"/>
    </row>
    <row r="10760" spans="3:27">
      <c r="C10760" s="1"/>
      <c r="K10760" s="1"/>
      <c r="S10760" s="1"/>
      <c r="AA10760" s="1"/>
    </row>
    <row r="10761" spans="3:27">
      <c r="C10761" s="1"/>
      <c r="K10761" s="1"/>
      <c r="S10761" s="1"/>
      <c r="AA10761" s="1"/>
    </row>
    <row r="10762" spans="3:27">
      <c r="C10762" s="1"/>
      <c r="K10762" s="1"/>
      <c r="S10762" s="1"/>
      <c r="AA10762" s="1"/>
    </row>
    <row r="10763" spans="3:27">
      <c r="C10763" s="1"/>
      <c r="K10763" s="1"/>
      <c r="S10763" s="1"/>
      <c r="AA10763" s="1"/>
    </row>
    <row r="10764" spans="3:27">
      <c r="C10764" s="1"/>
      <c r="K10764" s="1"/>
      <c r="S10764" s="1"/>
      <c r="AA10764" s="1"/>
    </row>
    <row r="10765" spans="3:27">
      <c r="C10765" s="1"/>
      <c r="K10765" s="1"/>
      <c r="S10765" s="1"/>
      <c r="AA10765" s="1"/>
    </row>
    <row r="10766" spans="3:27">
      <c r="C10766" s="1"/>
      <c r="K10766" s="1"/>
      <c r="S10766" s="1"/>
      <c r="AA10766" s="1"/>
    </row>
    <row r="10767" spans="3:27">
      <c r="C10767" s="1"/>
      <c r="K10767" s="1"/>
      <c r="S10767" s="1"/>
      <c r="AA10767" s="1"/>
    </row>
    <row r="10768" spans="3:27">
      <c r="C10768" s="1"/>
      <c r="K10768" s="1"/>
      <c r="S10768" s="1"/>
      <c r="AA10768" s="1"/>
    </row>
    <row r="10769" spans="3:27">
      <c r="C10769" s="1"/>
      <c r="K10769" s="1"/>
      <c r="S10769" s="1"/>
      <c r="AA10769" s="1"/>
    </row>
    <row r="10770" spans="3:27">
      <c r="C10770" s="1"/>
      <c r="K10770" s="1"/>
      <c r="S10770" s="1"/>
      <c r="AA10770" s="1"/>
    </row>
    <row r="10771" spans="3:27">
      <c r="C10771" s="1"/>
      <c r="K10771" s="1"/>
      <c r="S10771" s="1"/>
      <c r="AA10771" s="1"/>
    </row>
    <row r="10772" spans="3:27">
      <c r="C10772" s="1"/>
      <c r="K10772" s="1"/>
      <c r="S10772" s="1"/>
      <c r="AA10772" s="1"/>
    </row>
    <row r="10773" spans="3:27">
      <c r="C10773" s="1"/>
      <c r="K10773" s="1"/>
      <c r="S10773" s="1"/>
      <c r="AA10773" s="1"/>
    </row>
    <row r="10774" spans="3:27">
      <c r="C10774" s="1"/>
      <c r="K10774" s="1"/>
      <c r="S10774" s="1"/>
      <c r="AA10774" s="1"/>
    </row>
    <row r="10775" spans="3:27">
      <c r="C10775" s="1"/>
      <c r="K10775" s="1"/>
      <c r="S10775" s="1"/>
      <c r="AA10775" s="1"/>
    </row>
    <row r="10776" spans="3:27">
      <c r="C10776" s="1"/>
      <c r="K10776" s="1"/>
      <c r="S10776" s="1"/>
      <c r="AA10776" s="1"/>
    </row>
    <row r="10777" spans="3:27">
      <c r="C10777" s="1"/>
      <c r="K10777" s="1"/>
      <c r="S10777" s="1"/>
      <c r="AA10777" s="1"/>
    </row>
    <row r="10778" spans="3:27">
      <c r="C10778" s="1"/>
      <c r="K10778" s="1"/>
      <c r="S10778" s="1"/>
      <c r="AA10778" s="1"/>
    </row>
    <row r="10779" spans="3:27">
      <c r="C10779" s="1"/>
      <c r="K10779" s="1"/>
      <c r="S10779" s="1"/>
      <c r="AA10779" s="1"/>
    </row>
    <row r="10780" spans="3:27">
      <c r="C10780" s="1"/>
      <c r="K10780" s="1"/>
      <c r="S10780" s="1"/>
      <c r="AA10780" s="1"/>
    </row>
    <row r="10781" spans="3:27">
      <c r="C10781" s="1"/>
      <c r="K10781" s="1"/>
      <c r="S10781" s="1"/>
      <c r="AA10781" s="1"/>
    </row>
    <row r="10782" spans="3:27">
      <c r="C10782" s="1"/>
      <c r="K10782" s="1"/>
      <c r="S10782" s="1"/>
      <c r="AA10782" s="1"/>
    </row>
    <row r="10783" spans="3:27">
      <c r="C10783" s="1"/>
      <c r="K10783" s="1"/>
      <c r="S10783" s="1"/>
      <c r="AA10783" s="1"/>
    </row>
    <row r="10784" spans="3:27">
      <c r="C10784" s="1"/>
      <c r="K10784" s="1"/>
      <c r="S10784" s="1"/>
      <c r="AA10784" s="1"/>
    </row>
    <row r="10785" spans="3:27">
      <c r="C10785" s="1"/>
      <c r="K10785" s="1"/>
      <c r="S10785" s="1"/>
      <c r="AA10785" s="1"/>
    </row>
    <row r="10786" spans="3:27">
      <c r="C10786" s="1"/>
      <c r="K10786" s="1"/>
      <c r="S10786" s="1"/>
      <c r="AA10786" s="1"/>
    </row>
    <row r="10787" spans="3:27">
      <c r="C10787" s="1"/>
      <c r="K10787" s="1"/>
      <c r="S10787" s="1"/>
      <c r="AA10787" s="1"/>
    </row>
    <row r="10788" spans="3:27">
      <c r="C10788" s="1"/>
      <c r="K10788" s="1"/>
      <c r="S10788" s="1"/>
      <c r="AA10788" s="1"/>
    </row>
    <row r="10789" spans="3:27">
      <c r="C10789" s="1"/>
      <c r="K10789" s="1"/>
      <c r="S10789" s="1"/>
      <c r="AA10789" s="1"/>
    </row>
    <row r="10790" spans="3:27">
      <c r="C10790" s="1"/>
      <c r="K10790" s="1"/>
      <c r="S10790" s="1"/>
      <c r="AA10790" s="1"/>
    </row>
    <row r="10791" spans="3:27">
      <c r="C10791" s="1"/>
      <c r="K10791" s="1"/>
      <c r="S10791" s="1"/>
      <c r="AA10791" s="1"/>
    </row>
    <row r="10792" spans="3:27">
      <c r="C10792" s="1"/>
      <c r="K10792" s="1"/>
      <c r="S10792" s="1"/>
      <c r="AA10792" s="1"/>
    </row>
    <row r="10793" spans="3:27">
      <c r="C10793" s="1"/>
      <c r="K10793" s="1"/>
      <c r="S10793" s="1"/>
      <c r="AA10793" s="1"/>
    </row>
    <row r="10794" spans="3:27">
      <c r="C10794" s="1"/>
      <c r="K10794" s="1"/>
      <c r="S10794" s="1"/>
      <c r="AA10794" s="1"/>
    </row>
    <row r="10795" spans="3:27">
      <c r="C10795" s="1"/>
      <c r="K10795" s="1"/>
      <c r="S10795" s="1"/>
      <c r="AA10795" s="1"/>
    </row>
    <row r="10796" spans="3:27">
      <c r="C10796" s="1"/>
      <c r="K10796" s="1"/>
      <c r="S10796" s="1"/>
      <c r="AA10796" s="1"/>
    </row>
    <row r="10797" spans="3:27">
      <c r="C10797" s="1"/>
      <c r="K10797" s="1"/>
      <c r="S10797" s="1"/>
      <c r="AA10797" s="1"/>
    </row>
    <row r="10798" spans="3:27">
      <c r="C10798" s="1"/>
      <c r="K10798" s="1"/>
      <c r="S10798" s="1"/>
      <c r="AA10798" s="1"/>
    </row>
    <row r="10799" spans="3:27">
      <c r="C10799" s="1"/>
      <c r="K10799" s="1"/>
      <c r="S10799" s="1"/>
      <c r="AA10799" s="1"/>
    </row>
    <row r="10800" spans="3:27">
      <c r="C10800" s="1"/>
      <c r="K10800" s="1"/>
      <c r="S10800" s="1"/>
      <c r="AA10800" s="1"/>
    </row>
    <row r="10801" spans="3:27">
      <c r="C10801" s="1"/>
      <c r="K10801" s="1"/>
      <c r="S10801" s="1"/>
      <c r="AA10801" s="1"/>
    </row>
    <row r="10802" spans="3:27">
      <c r="C10802" s="1"/>
      <c r="K10802" s="1"/>
      <c r="S10802" s="1"/>
      <c r="AA10802" s="1"/>
    </row>
    <row r="10803" spans="3:27">
      <c r="C10803" s="1"/>
      <c r="K10803" s="1"/>
      <c r="S10803" s="1"/>
      <c r="AA10803" s="1"/>
    </row>
    <row r="10804" spans="3:27">
      <c r="C10804" s="1"/>
      <c r="K10804" s="1"/>
      <c r="S10804" s="1"/>
      <c r="AA10804" s="1"/>
    </row>
    <row r="10805" spans="3:27">
      <c r="C10805" s="1"/>
      <c r="K10805" s="1"/>
      <c r="S10805" s="1"/>
      <c r="AA10805" s="1"/>
    </row>
    <row r="10806" spans="3:27">
      <c r="C10806" s="1"/>
      <c r="K10806" s="1"/>
      <c r="S10806" s="1"/>
      <c r="AA10806" s="1"/>
    </row>
    <row r="10807" spans="3:27">
      <c r="C10807" s="1"/>
      <c r="K10807" s="1"/>
      <c r="S10807" s="1"/>
      <c r="AA10807" s="1"/>
    </row>
    <row r="10808" spans="3:27">
      <c r="C10808" s="1"/>
      <c r="K10808" s="1"/>
      <c r="S10808" s="1"/>
      <c r="AA10808" s="1"/>
    </row>
    <row r="10809" spans="3:27">
      <c r="C10809" s="1"/>
      <c r="K10809" s="1"/>
      <c r="S10809" s="1"/>
      <c r="AA10809" s="1"/>
    </row>
    <row r="10810" spans="3:27">
      <c r="C10810" s="1"/>
      <c r="K10810" s="1"/>
      <c r="S10810" s="1"/>
      <c r="AA10810" s="1"/>
    </row>
    <row r="10811" spans="3:27">
      <c r="C10811" s="1"/>
      <c r="K10811" s="1"/>
      <c r="S10811" s="1"/>
      <c r="AA10811" s="1"/>
    </row>
    <row r="10812" spans="3:27">
      <c r="C10812" s="1"/>
      <c r="K10812" s="1"/>
      <c r="S10812" s="1"/>
      <c r="AA10812" s="1"/>
    </row>
    <row r="10813" spans="3:27">
      <c r="C10813" s="1"/>
      <c r="K10813" s="1"/>
      <c r="S10813" s="1"/>
      <c r="AA10813" s="1"/>
    </row>
    <row r="10814" spans="3:27">
      <c r="C10814" s="1"/>
      <c r="K10814" s="1"/>
      <c r="S10814" s="1"/>
      <c r="AA10814" s="1"/>
    </row>
    <row r="10815" spans="3:27">
      <c r="C10815" s="1"/>
      <c r="K10815" s="1"/>
      <c r="S10815" s="1"/>
      <c r="AA10815" s="1"/>
    </row>
    <row r="10816" spans="3:27">
      <c r="C10816" s="1"/>
      <c r="K10816" s="1"/>
      <c r="S10816" s="1"/>
      <c r="AA10816" s="1"/>
    </row>
    <row r="10817" spans="3:27">
      <c r="C10817" s="1"/>
      <c r="K10817" s="1"/>
      <c r="S10817" s="1"/>
      <c r="AA10817" s="1"/>
    </row>
    <row r="10818" spans="3:27">
      <c r="C10818" s="1"/>
      <c r="K10818" s="1"/>
      <c r="S10818" s="1"/>
      <c r="AA10818" s="1"/>
    </row>
    <row r="10819" spans="3:27">
      <c r="C10819" s="1"/>
      <c r="K10819" s="1"/>
      <c r="S10819" s="1"/>
      <c r="AA10819" s="1"/>
    </row>
    <row r="10820" spans="3:27">
      <c r="C10820" s="1"/>
      <c r="K10820" s="1"/>
      <c r="S10820" s="1"/>
      <c r="AA10820" s="1"/>
    </row>
    <row r="10821" spans="3:27">
      <c r="C10821" s="1"/>
      <c r="K10821" s="1"/>
      <c r="S10821" s="1"/>
      <c r="AA10821" s="1"/>
    </row>
    <row r="10822" spans="3:27">
      <c r="C10822" s="1"/>
      <c r="K10822" s="1"/>
      <c r="S10822" s="1"/>
      <c r="AA10822" s="1"/>
    </row>
    <row r="10823" spans="3:27">
      <c r="C10823" s="1"/>
      <c r="K10823" s="1"/>
      <c r="S10823" s="1"/>
      <c r="AA10823" s="1"/>
    </row>
    <row r="10824" spans="3:27">
      <c r="C10824" s="1"/>
      <c r="K10824" s="1"/>
      <c r="S10824" s="1"/>
      <c r="AA10824" s="1"/>
    </row>
    <row r="10825" spans="3:27">
      <c r="C10825" s="1"/>
      <c r="K10825" s="1"/>
      <c r="S10825" s="1"/>
      <c r="AA10825" s="1"/>
    </row>
    <row r="10826" spans="3:27">
      <c r="C10826" s="1"/>
      <c r="K10826" s="1"/>
      <c r="S10826" s="1"/>
      <c r="AA10826" s="1"/>
    </row>
    <row r="10827" spans="3:27">
      <c r="C10827" s="1"/>
      <c r="K10827" s="1"/>
      <c r="S10827" s="1"/>
      <c r="AA10827" s="1"/>
    </row>
    <row r="10828" spans="3:27">
      <c r="C10828" s="1"/>
      <c r="K10828" s="1"/>
      <c r="S10828" s="1"/>
      <c r="AA10828" s="1"/>
    </row>
    <row r="10829" spans="3:27">
      <c r="C10829" s="1"/>
      <c r="K10829" s="1"/>
      <c r="S10829" s="1"/>
      <c r="AA10829" s="1"/>
    </row>
    <row r="10830" spans="3:27">
      <c r="C10830" s="1"/>
      <c r="K10830" s="1"/>
      <c r="S10830" s="1"/>
      <c r="AA10830" s="1"/>
    </row>
    <row r="10831" spans="3:27">
      <c r="C10831" s="1"/>
      <c r="K10831" s="1"/>
      <c r="S10831" s="1"/>
      <c r="AA10831" s="1"/>
    </row>
    <row r="10832" spans="3:27">
      <c r="C10832" s="1"/>
      <c r="K10832" s="1"/>
      <c r="S10832" s="1"/>
      <c r="AA10832" s="1"/>
    </row>
    <row r="10833" spans="3:27">
      <c r="C10833" s="1"/>
      <c r="K10833" s="1"/>
      <c r="S10833" s="1"/>
      <c r="AA10833" s="1"/>
    </row>
    <row r="10834" spans="3:27">
      <c r="C10834" s="1"/>
      <c r="K10834" s="1"/>
      <c r="S10834" s="1"/>
      <c r="AA10834" s="1"/>
    </row>
    <row r="10835" spans="3:27">
      <c r="C10835" s="1"/>
      <c r="K10835" s="1"/>
      <c r="S10835" s="1"/>
      <c r="AA10835" s="1"/>
    </row>
    <row r="10836" spans="3:27">
      <c r="C10836" s="1"/>
      <c r="K10836" s="1"/>
      <c r="S10836" s="1"/>
      <c r="AA10836" s="1"/>
    </row>
    <row r="10837" spans="3:27">
      <c r="C10837" s="1"/>
      <c r="K10837" s="1"/>
      <c r="S10837" s="1"/>
      <c r="AA10837" s="1"/>
    </row>
    <row r="10838" spans="3:27">
      <c r="C10838" s="1"/>
      <c r="K10838" s="1"/>
      <c r="S10838" s="1"/>
      <c r="AA10838" s="1"/>
    </row>
    <row r="10839" spans="3:27">
      <c r="C10839" s="1"/>
      <c r="K10839" s="1"/>
      <c r="S10839" s="1"/>
      <c r="AA10839" s="1"/>
    </row>
    <row r="10840" spans="3:27">
      <c r="C10840" s="1"/>
      <c r="K10840" s="1"/>
      <c r="S10840" s="1"/>
      <c r="AA10840" s="1"/>
    </row>
    <row r="10841" spans="3:27">
      <c r="C10841" s="1"/>
      <c r="K10841" s="1"/>
      <c r="S10841" s="1"/>
      <c r="AA10841" s="1"/>
    </row>
    <row r="10842" spans="3:27">
      <c r="C10842" s="1"/>
      <c r="K10842" s="1"/>
      <c r="S10842" s="1"/>
      <c r="AA10842" s="1"/>
    </row>
    <row r="10843" spans="3:27">
      <c r="C10843" s="1"/>
      <c r="K10843" s="1"/>
      <c r="S10843" s="1"/>
      <c r="AA10843" s="1"/>
    </row>
    <row r="10844" spans="3:27">
      <c r="C10844" s="1"/>
      <c r="K10844" s="1"/>
      <c r="S10844" s="1"/>
      <c r="AA10844" s="1"/>
    </row>
    <row r="10845" spans="3:27">
      <c r="C10845" s="1"/>
      <c r="K10845" s="1"/>
      <c r="S10845" s="1"/>
      <c r="AA10845" s="1"/>
    </row>
    <row r="10846" spans="3:27">
      <c r="C10846" s="1"/>
      <c r="K10846" s="1"/>
      <c r="S10846" s="1"/>
      <c r="AA10846" s="1"/>
    </row>
    <row r="10847" spans="3:27">
      <c r="C10847" s="1"/>
      <c r="K10847" s="1"/>
      <c r="S10847" s="1"/>
      <c r="AA10847" s="1"/>
    </row>
    <row r="10848" spans="3:27">
      <c r="C10848" s="1"/>
      <c r="K10848" s="1"/>
      <c r="S10848" s="1"/>
      <c r="AA10848" s="1"/>
    </row>
    <row r="10849" spans="3:27">
      <c r="C10849" s="1"/>
      <c r="K10849" s="1"/>
      <c r="S10849" s="1"/>
      <c r="AA10849" s="1"/>
    </row>
    <row r="10850" spans="3:27">
      <c r="C10850" s="1"/>
      <c r="K10850" s="1"/>
      <c r="S10850" s="1"/>
      <c r="AA10850" s="1"/>
    </row>
    <row r="10851" spans="3:27">
      <c r="C10851" s="1"/>
      <c r="K10851" s="1"/>
      <c r="S10851" s="1"/>
      <c r="AA10851" s="1"/>
    </row>
    <row r="10852" spans="3:27">
      <c r="C10852" s="1"/>
      <c r="K10852" s="1"/>
      <c r="S10852" s="1"/>
      <c r="AA10852" s="1"/>
    </row>
    <row r="10853" spans="3:27">
      <c r="C10853" s="1"/>
      <c r="K10853" s="1"/>
      <c r="S10853" s="1"/>
      <c r="AA10853" s="1"/>
    </row>
    <row r="10854" spans="3:27">
      <c r="C10854" s="1"/>
      <c r="K10854" s="1"/>
      <c r="S10854" s="1"/>
      <c r="AA10854" s="1"/>
    </row>
    <row r="10855" spans="3:27">
      <c r="C10855" s="1"/>
      <c r="K10855" s="1"/>
      <c r="S10855" s="1"/>
      <c r="AA10855" s="1"/>
    </row>
    <row r="10856" spans="3:27">
      <c r="C10856" s="1"/>
      <c r="K10856" s="1"/>
      <c r="S10856" s="1"/>
      <c r="AA10856" s="1"/>
    </row>
    <row r="10857" spans="3:27">
      <c r="C10857" s="1"/>
      <c r="K10857" s="1"/>
      <c r="S10857" s="1"/>
      <c r="AA10857" s="1"/>
    </row>
    <row r="10858" spans="3:27">
      <c r="C10858" s="1"/>
      <c r="K10858" s="1"/>
      <c r="S10858" s="1"/>
      <c r="AA10858" s="1"/>
    </row>
    <row r="10859" spans="3:27">
      <c r="C10859" s="1"/>
      <c r="K10859" s="1"/>
      <c r="S10859" s="1"/>
      <c r="AA10859" s="1"/>
    </row>
    <row r="10860" spans="3:27">
      <c r="C10860" s="1"/>
      <c r="K10860" s="1"/>
      <c r="S10860" s="1"/>
      <c r="AA10860" s="1"/>
    </row>
    <row r="10861" spans="3:27">
      <c r="C10861" s="1"/>
      <c r="K10861" s="1"/>
      <c r="S10861" s="1"/>
      <c r="AA10861" s="1"/>
    </row>
    <row r="10862" spans="3:27">
      <c r="C10862" s="1"/>
      <c r="K10862" s="1"/>
      <c r="S10862" s="1"/>
      <c r="AA10862" s="1"/>
    </row>
    <row r="10863" spans="3:27">
      <c r="C10863" s="1"/>
      <c r="K10863" s="1"/>
      <c r="S10863" s="1"/>
      <c r="AA10863" s="1"/>
    </row>
    <row r="10864" spans="3:27">
      <c r="C10864" s="1"/>
      <c r="K10864" s="1"/>
      <c r="S10864" s="1"/>
      <c r="AA10864" s="1"/>
    </row>
    <row r="10865" spans="3:27">
      <c r="C10865" s="1"/>
      <c r="K10865" s="1"/>
      <c r="S10865" s="1"/>
      <c r="AA10865" s="1"/>
    </row>
    <row r="10866" spans="3:27">
      <c r="C10866" s="1"/>
      <c r="K10866" s="1"/>
      <c r="S10866" s="1"/>
      <c r="AA10866" s="1"/>
    </row>
    <row r="10867" spans="3:27">
      <c r="C10867" s="1"/>
      <c r="K10867" s="1"/>
      <c r="S10867" s="1"/>
      <c r="AA10867" s="1"/>
    </row>
    <row r="10868" spans="3:27">
      <c r="C10868" s="1"/>
      <c r="K10868" s="1"/>
      <c r="S10868" s="1"/>
      <c r="AA10868" s="1"/>
    </row>
    <row r="10869" spans="3:27">
      <c r="C10869" s="1"/>
      <c r="K10869" s="1"/>
      <c r="S10869" s="1"/>
      <c r="AA10869" s="1"/>
    </row>
    <row r="10870" spans="3:27">
      <c r="C10870" s="1"/>
      <c r="K10870" s="1"/>
      <c r="S10870" s="1"/>
      <c r="AA10870" s="1"/>
    </row>
    <row r="10871" spans="3:27">
      <c r="C10871" s="1"/>
      <c r="K10871" s="1"/>
      <c r="S10871" s="1"/>
      <c r="AA10871" s="1"/>
    </row>
    <row r="10872" spans="3:27">
      <c r="C10872" s="1"/>
      <c r="K10872" s="1"/>
      <c r="S10872" s="1"/>
      <c r="AA10872" s="1"/>
    </row>
    <row r="10873" spans="3:27">
      <c r="C10873" s="1"/>
      <c r="K10873" s="1"/>
      <c r="S10873" s="1"/>
      <c r="AA10873" s="1"/>
    </row>
    <row r="10874" spans="3:27">
      <c r="C10874" s="1"/>
      <c r="K10874" s="1"/>
      <c r="S10874" s="1"/>
      <c r="AA10874" s="1"/>
    </row>
    <row r="10875" spans="3:27">
      <c r="C10875" s="1"/>
      <c r="K10875" s="1"/>
      <c r="S10875" s="1"/>
      <c r="AA10875" s="1"/>
    </row>
    <row r="10876" spans="3:27">
      <c r="C10876" s="1"/>
      <c r="K10876" s="1"/>
      <c r="S10876" s="1"/>
      <c r="AA10876" s="1"/>
    </row>
    <row r="10877" spans="3:27">
      <c r="C10877" s="1"/>
      <c r="K10877" s="1"/>
      <c r="S10877" s="1"/>
      <c r="AA10877" s="1"/>
    </row>
    <row r="10878" spans="3:27">
      <c r="C10878" s="1"/>
      <c r="K10878" s="1"/>
      <c r="S10878" s="1"/>
      <c r="AA10878" s="1"/>
    </row>
    <row r="10879" spans="3:27">
      <c r="C10879" s="1"/>
      <c r="K10879" s="1"/>
      <c r="S10879" s="1"/>
      <c r="AA10879" s="1"/>
    </row>
    <row r="10880" spans="3:27">
      <c r="C10880" s="1"/>
      <c r="K10880" s="1"/>
      <c r="S10880" s="1"/>
      <c r="AA10880" s="1"/>
    </row>
    <row r="10881" spans="3:27">
      <c r="C10881" s="1"/>
      <c r="K10881" s="1"/>
      <c r="S10881" s="1"/>
      <c r="AA10881" s="1"/>
    </row>
    <row r="10882" spans="3:27">
      <c r="C10882" s="1"/>
      <c r="K10882" s="1"/>
      <c r="S10882" s="1"/>
      <c r="AA10882" s="1"/>
    </row>
    <row r="10883" spans="3:27">
      <c r="C10883" s="1"/>
      <c r="K10883" s="1"/>
      <c r="S10883" s="1"/>
      <c r="AA10883" s="1"/>
    </row>
    <row r="10884" spans="3:27">
      <c r="C10884" s="1"/>
      <c r="K10884" s="1"/>
      <c r="S10884" s="1"/>
      <c r="AA10884" s="1"/>
    </row>
    <row r="10885" spans="3:27">
      <c r="C10885" s="1"/>
      <c r="K10885" s="1"/>
      <c r="S10885" s="1"/>
      <c r="AA10885" s="1"/>
    </row>
    <row r="10886" spans="3:27">
      <c r="C10886" s="1"/>
      <c r="K10886" s="1"/>
      <c r="S10886" s="1"/>
      <c r="AA10886" s="1"/>
    </row>
    <row r="10887" spans="3:27">
      <c r="C10887" s="1"/>
      <c r="K10887" s="1"/>
      <c r="S10887" s="1"/>
      <c r="AA10887" s="1"/>
    </row>
    <row r="10888" spans="3:27">
      <c r="C10888" s="1"/>
      <c r="K10888" s="1"/>
      <c r="S10888" s="1"/>
      <c r="AA10888" s="1"/>
    </row>
    <row r="10889" spans="3:27">
      <c r="C10889" s="1"/>
      <c r="K10889" s="1"/>
      <c r="S10889" s="1"/>
      <c r="AA10889" s="1"/>
    </row>
    <row r="10890" spans="3:27">
      <c r="C10890" s="1"/>
      <c r="K10890" s="1"/>
      <c r="S10890" s="1"/>
      <c r="AA10890" s="1"/>
    </row>
    <row r="10891" spans="3:27">
      <c r="C10891" s="1"/>
      <c r="K10891" s="1"/>
      <c r="S10891" s="1"/>
      <c r="AA10891" s="1"/>
    </row>
    <row r="10892" spans="3:27">
      <c r="C10892" s="1"/>
      <c r="K10892" s="1"/>
      <c r="S10892" s="1"/>
      <c r="AA10892" s="1"/>
    </row>
    <row r="10893" spans="3:27">
      <c r="C10893" s="1"/>
      <c r="K10893" s="1"/>
      <c r="S10893" s="1"/>
      <c r="AA10893" s="1"/>
    </row>
    <row r="10894" spans="3:27">
      <c r="C10894" s="1"/>
      <c r="K10894" s="1"/>
      <c r="S10894" s="1"/>
      <c r="AA10894" s="1"/>
    </row>
    <row r="10895" spans="3:27">
      <c r="C10895" s="1"/>
      <c r="K10895" s="1"/>
      <c r="S10895" s="1"/>
      <c r="AA10895" s="1"/>
    </row>
    <row r="10896" spans="3:27">
      <c r="C10896" s="1"/>
      <c r="K10896" s="1"/>
      <c r="S10896" s="1"/>
      <c r="AA10896" s="1"/>
    </row>
    <row r="10897" spans="3:27">
      <c r="C10897" s="1"/>
      <c r="K10897" s="1"/>
      <c r="S10897" s="1"/>
      <c r="AA10897" s="1"/>
    </row>
    <row r="10898" spans="3:27">
      <c r="C10898" s="1"/>
      <c r="K10898" s="1"/>
      <c r="S10898" s="1"/>
      <c r="AA10898" s="1"/>
    </row>
    <row r="10899" spans="3:27">
      <c r="C10899" s="1"/>
      <c r="K10899" s="1"/>
      <c r="S10899" s="1"/>
      <c r="AA10899" s="1"/>
    </row>
    <row r="10900" spans="3:27">
      <c r="C10900" s="1"/>
      <c r="K10900" s="1"/>
      <c r="S10900" s="1"/>
      <c r="AA10900" s="1"/>
    </row>
    <row r="10901" spans="3:27">
      <c r="C10901" s="1"/>
      <c r="K10901" s="1"/>
      <c r="S10901" s="1"/>
      <c r="AA10901" s="1"/>
    </row>
    <row r="10902" spans="3:27">
      <c r="C10902" s="1"/>
      <c r="K10902" s="1"/>
      <c r="S10902" s="1"/>
      <c r="AA10902" s="1"/>
    </row>
    <row r="10903" spans="3:27">
      <c r="C10903" s="1"/>
      <c r="K10903" s="1"/>
      <c r="S10903" s="1"/>
      <c r="AA10903" s="1"/>
    </row>
    <row r="10904" spans="3:27">
      <c r="C10904" s="1"/>
      <c r="K10904" s="1"/>
      <c r="S10904" s="1"/>
      <c r="AA10904" s="1"/>
    </row>
    <row r="10905" spans="3:27">
      <c r="C10905" s="1"/>
      <c r="K10905" s="1"/>
      <c r="S10905" s="1"/>
      <c r="AA10905" s="1"/>
    </row>
    <row r="10906" spans="3:27">
      <c r="C10906" s="1"/>
      <c r="K10906" s="1"/>
      <c r="S10906" s="1"/>
      <c r="AA10906" s="1"/>
    </row>
    <row r="10907" spans="3:27">
      <c r="C10907" s="1"/>
      <c r="K10907" s="1"/>
      <c r="S10907" s="1"/>
      <c r="AA10907" s="1"/>
    </row>
    <row r="10908" spans="3:27">
      <c r="C10908" s="1"/>
      <c r="K10908" s="1"/>
      <c r="S10908" s="1"/>
      <c r="AA10908" s="1"/>
    </row>
    <row r="10909" spans="3:27">
      <c r="C10909" s="1"/>
      <c r="K10909" s="1"/>
      <c r="S10909" s="1"/>
      <c r="AA10909" s="1"/>
    </row>
    <row r="10910" spans="3:27">
      <c r="C10910" s="1"/>
      <c r="K10910" s="1"/>
      <c r="S10910" s="1"/>
      <c r="AA10910" s="1"/>
    </row>
    <row r="10911" spans="3:27">
      <c r="C10911" s="1"/>
      <c r="K10911" s="1"/>
      <c r="S10911" s="1"/>
      <c r="AA10911" s="1"/>
    </row>
    <row r="10912" spans="3:27">
      <c r="C10912" s="1"/>
      <c r="K10912" s="1"/>
      <c r="S10912" s="1"/>
      <c r="AA10912" s="1"/>
    </row>
    <row r="10913" spans="3:27">
      <c r="C10913" s="1"/>
      <c r="K10913" s="1"/>
      <c r="S10913" s="1"/>
      <c r="AA10913" s="1"/>
    </row>
    <row r="10914" spans="3:27">
      <c r="C10914" s="1"/>
      <c r="K10914" s="1"/>
      <c r="S10914" s="1"/>
      <c r="AA10914" s="1"/>
    </row>
    <row r="10915" spans="3:27">
      <c r="C10915" s="1"/>
      <c r="K10915" s="1"/>
      <c r="S10915" s="1"/>
      <c r="AA10915" s="1"/>
    </row>
    <row r="10916" spans="3:27">
      <c r="C10916" s="1"/>
      <c r="K10916" s="1"/>
      <c r="S10916" s="1"/>
      <c r="AA10916" s="1"/>
    </row>
    <row r="10917" spans="3:27">
      <c r="C10917" s="1"/>
      <c r="K10917" s="1"/>
      <c r="S10917" s="1"/>
      <c r="AA10917" s="1"/>
    </row>
    <row r="10918" spans="3:27">
      <c r="C10918" s="1"/>
      <c r="K10918" s="1"/>
      <c r="S10918" s="1"/>
      <c r="AA10918" s="1"/>
    </row>
    <row r="10919" spans="3:27">
      <c r="C10919" s="1"/>
      <c r="K10919" s="1"/>
      <c r="S10919" s="1"/>
      <c r="AA10919" s="1"/>
    </row>
    <row r="10920" spans="3:27">
      <c r="C10920" s="1"/>
      <c r="K10920" s="1"/>
      <c r="S10920" s="1"/>
      <c r="AA10920" s="1"/>
    </row>
    <row r="10921" spans="3:27">
      <c r="C10921" s="1"/>
      <c r="K10921" s="1"/>
      <c r="S10921" s="1"/>
      <c r="AA10921" s="1"/>
    </row>
    <row r="10922" spans="3:27">
      <c r="C10922" s="1"/>
      <c r="K10922" s="1"/>
      <c r="S10922" s="1"/>
      <c r="AA10922" s="1"/>
    </row>
    <row r="10923" spans="3:27">
      <c r="C10923" s="1"/>
      <c r="K10923" s="1"/>
      <c r="S10923" s="1"/>
      <c r="AA10923" s="1"/>
    </row>
    <row r="10924" spans="3:27">
      <c r="C10924" s="1"/>
      <c r="K10924" s="1"/>
      <c r="S10924" s="1"/>
      <c r="AA10924" s="1"/>
    </row>
    <row r="10925" spans="3:27">
      <c r="C10925" s="1"/>
      <c r="K10925" s="1"/>
      <c r="S10925" s="1"/>
      <c r="AA10925" s="1"/>
    </row>
    <row r="10926" spans="3:27">
      <c r="C10926" s="1"/>
      <c r="K10926" s="1"/>
      <c r="S10926" s="1"/>
      <c r="AA10926" s="1"/>
    </row>
    <row r="10927" spans="3:27">
      <c r="C10927" s="1"/>
      <c r="K10927" s="1"/>
      <c r="S10927" s="1"/>
      <c r="AA10927" s="1"/>
    </row>
    <row r="10928" spans="3:27">
      <c r="C10928" s="1"/>
      <c r="K10928" s="1"/>
      <c r="S10928" s="1"/>
      <c r="AA10928" s="1"/>
    </row>
    <row r="10929" spans="3:27">
      <c r="C10929" s="1"/>
      <c r="K10929" s="1"/>
      <c r="S10929" s="1"/>
      <c r="AA10929" s="1"/>
    </row>
    <row r="10930" spans="3:27">
      <c r="C10930" s="1"/>
      <c r="K10930" s="1"/>
      <c r="S10930" s="1"/>
      <c r="AA10930" s="1"/>
    </row>
    <row r="10931" spans="3:27">
      <c r="C10931" s="1"/>
      <c r="K10931" s="1"/>
      <c r="S10931" s="1"/>
      <c r="AA10931" s="1"/>
    </row>
    <row r="10932" spans="3:27">
      <c r="C10932" s="1"/>
      <c r="K10932" s="1"/>
      <c r="S10932" s="1"/>
      <c r="AA10932" s="1"/>
    </row>
    <row r="10933" spans="3:27">
      <c r="C10933" s="1"/>
      <c r="K10933" s="1"/>
      <c r="S10933" s="1"/>
      <c r="AA10933" s="1"/>
    </row>
    <row r="10934" spans="3:27">
      <c r="C10934" s="1"/>
      <c r="K10934" s="1"/>
      <c r="S10934" s="1"/>
      <c r="AA10934" s="1"/>
    </row>
    <row r="10935" spans="3:27">
      <c r="C10935" s="1"/>
      <c r="K10935" s="1"/>
      <c r="S10935" s="1"/>
      <c r="AA10935" s="1"/>
    </row>
    <row r="10936" spans="3:27">
      <c r="C10936" s="1"/>
      <c r="K10936" s="1"/>
      <c r="S10936" s="1"/>
      <c r="AA10936" s="1"/>
    </row>
    <row r="10937" spans="3:27">
      <c r="C10937" s="1"/>
      <c r="K10937" s="1"/>
      <c r="S10937" s="1"/>
      <c r="AA10937" s="1"/>
    </row>
    <row r="10938" spans="3:27">
      <c r="C10938" s="1"/>
      <c r="K10938" s="1"/>
      <c r="S10938" s="1"/>
      <c r="AA10938" s="1"/>
    </row>
    <row r="10939" spans="3:27">
      <c r="C10939" s="1"/>
      <c r="K10939" s="1"/>
      <c r="S10939" s="1"/>
      <c r="AA10939" s="1"/>
    </row>
    <row r="10940" spans="3:27">
      <c r="C10940" s="1"/>
      <c r="K10940" s="1"/>
      <c r="S10940" s="1"/>
      <c r="AA10940" s="1"/>
    </row>
    <row r="10941" spans="3:27">
      <c r="C10941" s="1"/>
      <c r="K10941" s="1"/>
      <c r="S10941" s="1"/>
      <c r="AA10941" s="1"/>
    </row>
    <row r="10942" spans="3:27">
      <c r="C10942" s="1"/>
      <c r="K10942" s="1"/>
      <c r="S10942" s="1"/>
      <c r="AA10942" s="1"/>
    </row>
    <row r="10943" spans="3:27">
      <c r="C10943" s="1"/>
      <c r="K10943" s="1"/>
      <c r="S10943" s="1"/>
      <c r="AA10943" s="1"/>
    </row>
    <row r="10944" spans="3:27">
      <c r="C10944" s="1"/>
      <c r="K10944" s="1"/>
      <c r="S10944" s="1"/>
      <c r="AA10944" s="1"/>
    </row>
    <row r="10945" spans="3:27">
      <c r="C10945" s="1"/>
      <c r="K10945" s="1"/>
      <c r="S10945" s="1"/>
      <c r="AA10945" s="1"/>
    </row>
    <row r="10946" spans="3:27">
      <c r="C10946" s="1"/>
      <c r="K10946" s="1"/>
      <c r="S10946" s="1"/>
      <c r="AA10946" s="1"/>
    </row>
    <row r="10947" spans="3:27">
      <c r="C10947" s="1"/>
      <c r="K10947" s="1"/>
      <c r="S10947" s="1"/>
      <c r="AA10947" s="1"/>
    </row>
    <row r="10948" spans="3:27">
      <c r="C10948" s="1"/>
      <c r="K10948" s="1"/>
      <c r="S10948" s="1"/>
      <c r="AA10948" s="1"/>
    </row>
    <row r="10949" spans="3:27">
      <c r="C10949" s="1"/>
      <c r="K10949" s="1"/>
      <c r="S10949" s="1"/>
      <c r="AA10949" s="1"/>
    </row>
    <row r="10950" spans="3:27">
      <c r="C10950" s="1"/>
      <c r="K10950" s="1"/>
      <c r="S10950" s="1"/>
      <c r="AA10950" s="1"/>
    </row>
    <row r="10951" spans="3:27">
      <c r="C10951" s="1"/>
      <c r="K10951" s="1"/>
      <c r="S10951" s="1"/>
      <c r="AA10951" s="1"/>
    </row>
    <row r="10952" spans="3:27">
      <c r="C10952" s="1"/>
      <c r="K10952" s="1"/>
      <c r="S10952" s="1"/>
      <c r="AA10952" s="1"/>
    </row>
    <row r="10953" spans="3:27">
      <c r="C10953" s="1"/>
      <c r="K10953" s="1"/>
      <c r="S10953" s="1"/>
      <c r="AA10953" s="1"/>
    </row>
    <row r="10954" spans="3:27">
      <c r="C10954" s="1"/>
      <c r="K10954" s="1"/>
      <c r="S10954" s="1"/>
      <c r="AA10954" s="1"/>
    </row>
    <row r="10955" spans="3:27">
      <c r="C10955" s="1"/>
      <c r="K10955" s="1"/>
      <c r="S10955" s="1"/>
      <c r="AA10955" s="1"/>
    </row>
    <row r="10956" spans="3:27">
      <c r="C10956" s="1"/>
      <c r="K10956" s="1"/>
      <c r="S10956" s="1"/>
      <c r="AA10956" s="1"/>
    </row>
    <row r="10957" spans="3:27">
      <c r="C10957" s="1"/>
      <c r="K10957" s="1"/>
      <c r="S10957" s="1"/>
      <c r="AA10957" s="1"/>
    </row>
    <row r="10958" spans="3:27">
      <c r="C10958" s="1"/>
      <c r="K10958" s="1"/>
      <c r="S10958" s="1"/>
      <c r="AA10958" s="1"/>
    </row>
    <row r="10959" spans="3:27">
      <c r="C10959" s="1"/>
      <c r="K10959" s="1"/>
      <c r="S10959" s="1"/>
      <c r="AA10959" s="1"/>
    </row>
    <row r="10960" spans="3:27">
      <c r="C10960" s="1"/>
      <c r="K10960" s="1"/>
      <c r="S10960" s="1"/>
      <c r="AA10960" s="1"/>
    </row>
    <row r="10961" spans="3:27">
      <c r="C10961" s="1"/>
      <c r="K10961" s="1"/>
      <c r="S10961" s="1"/>
      <c r="AA10961" s="1"/>
    </row>
    <row r="10962" spans="3:27">
      <c r="C10962" s="1"/>
      <c r="K10962" s="1"/>
      <c r="S10962" s="1"/>
      <c r="AA10962" s="1"/>
    </row>
    <row r="10963" spans="3:27">
      <c r="C10963" s="1"/>
      <c r="K10963" s="1"/>
      <c r="S10963" s="1"/>
      <c r="AA10963" s="1"/>
    </row>
    <row r="10964" spans="3:27">
      <c r="C10964" s="1"/>
      <c r="K10964" s="1"/>
      <c r="S10964" s="1"/>
      <c r="AA10964" s="1"/>
    </row>
    <row r="10965" spans="3:27">
      <c r="C10965" s="1"/>
      <c r="K10965" s="1"/>
      <c r="S10965" s="1"/>
      <c r="AA10965" s="1"/>
    </row>
    <row r="10966" spans="3:27">
      <c r="C10966" s="1"/>
      <c r="K10966" s="1"/>
      <c r="S10966" s="1"/>
      <c r="AA10966" s="1"/>
    </row>
    <row r="10967" spans="3:27">
      <c r="C10967" s="1"/>
      <c r="K10967" s="1"/>
      <c r="S10967" s="1"/>
      <c r="AA10967" s="1"/>
    </row>
    <row r="10968" spans="3:27">
      <c r="C10968" s="1"/>
      <c r="K10968" s="1"/>
      <c r="S10968" s="1"/>
      <c r="AA10968" s="1"/>
    </row>
    <row r="10969" spans="3:27">
      <c r="C10969" s="1"/>
      <c r="K10969" s="1"/>
      <c r="S10969" s="1"/>
      <c r="AA10969" s="1"/>
    </row>
    <row r="10970" spans="3:27">
      <c r="C10970" s="1"/>
      <c r="K10970" s="1"/>
      <c r="S10970" s="1"/>
      <c r="AA10970" s="1"/>
    </row>
    <row r="10971" spans="3:27">
      <c r="C10971" s="1"/>
      <c r="K10971" s="1"/>
      <c r="S10971" s="1"/>
      <c r="AA10971" s="1"/>
    </row>
    <row r="10972" spans="3:27">
      <c r="C10972" s="1"/>
      <c r="K10972" s="1"/>
      <c r="S10972" s="1"/>
      <c r="AA10972" s="1"/>
    </row>
    <row r="10973" spans="3:27">
      <c r="C10973" s="1"/>
      <c r="K10973" s="1"/>
      <c r="S10973" s="1"/>
      <c r="AA10973" s="1"/>
    </row>
    <row r="10974" spans="3:27">
      <c r="C10974" s="1"/>
      <c r="K10974" s="1"/>
      <c r="S10974" s="1"/>
      <c r="AA10974" s="1"/>
    </row>
    <row r="10975" spans="3:27">
      <c r="C10975" s="1"/>
      <c r="K10975" s="1"/>
      <c r="S10975" s="1"/>
      <c r="AA10975" s="1"/>
    </row>
    <row r="10976" spans="3:27">
      <c r="C10976" s="1"/>
      <c r="K10976" s="1"/>
      <c r="S10976" s="1"/>
      <c r="AA10976" s="1"/>
    </row>
    <row r="10977" spans="3:27">
      <c r="C10977" s="1"/>
      <c r="K10977" s="1"/>
      <c r="S10977" s="1"/>
      <c r="AA10977" s="1"/>
    </row>
    <row r="10978" spans="3:27">
      <c r="C10978" s="1"/>
      <c r="K10978" s="1"/>
      <c r="S10978" s="1"/>
      <c r="AA10978" s="1"/>
    </row>
    <row r="10979" spans="3:27">
      <c r="C10979" s="1"/>
      <c r="K10979" s="1"/>
      <c r="S10979" s="1"/>
      <c r="AA10979" s="1"/>
    </row>
    <row r="10980" spans="3:27">
      <c r="C10980" s="1"/>
      <c r="K10980" s="1"/>
      <c r="S10980" s="1"/>
      <c r="AA10980" s="1"/>
    </row>
    <row r="10981" spans="3:27">
      <c r="C10981" s="1"/>
      <c r="K10981" s="1"/>
      <c r="S10981" s="1"/>
      <c r="AA10981" s="1"/>
    </row>
    <row r="10982" spans="3:27">
      <c r="C10982" s="1"/>
      <c r="K10982" s="1"/>
      <c r="S10982" s="1"/>
      <c r="AA10982" s="1"/>
    </row>
    <row r="10983" spans="3:27">
      <c r="C10983" s="1"/>
      <c r="K10983" s="1"/>
      <c r="S10983" s="1"/>
      <c r="AA10983" s="1"/>
    </row>
    <row r="10984" spans="3:27">
      <c r="C10984" s="1"/>
      <c r="K10984" s="1"/>
      <c r="S10984" s="1"/>
      <c r="AA10984" s="1"/>
    </row>
    <row r="10985" spans="3:27">
      <c r="C10985" s="1"/>
      <c r="K10985" s="1"/>
      <c r="S10985" s="1"/>
      <c r="AA10985" s="1"/>
    </row>
    <row r="10986" spans="3:27">
      <c r="C10986" s="1"/>
      <c r="K10986" s="1"/>
      <c r="S10986" s="1"/>
      <c r="AA10986" s="1"/>
    </row>
    <row r="10987" spans="3:27">
      <c r="C10987" s="1"/>
      <c r="K10987" s="1"/>
      <c r="S10987" s="1"/>
      <c r="AA10987" s="1"/>
    </row>
    <row r="10988" spans="3:27">
      <c r="C10988" s="1"/>
      <c r="K10988" s="1"/>
      <c r="S10988" s="1"/>
      <c r="AA10988" s="1"/>
    </row>
    <row r="10989" spans="3:27">
      <c r="C10989" s="1"/>
      <c r="K10989" s="1"/>
      <c r="S10989" s="1"/>
      <c r="AA10989" s="1"/>
    </row>
    <row r="10990" spans="3:27">
      <c r="C10990" s="1"/>
      <c r="K10990" s="1"/>
      <c r="S10990" s="1"/>
      <c r="AA10990" s="1"/>
    </row>
    <row r="10991" spans="3:27">
      <c r="C10991" s="1"/>
      <c r="K10991" s="1"/>
      <c r="S10991" s="1"/>
      <c r="AA10991" s="1"/>
    </row>
    <row r="10992" spans="3:27">
      <c r="C10992" s="1"/>
      <c r="K10992" s="1"/>
      <c r="S10992" s="1"/>
      <c r="AA10992" s="1"/>
    </row>
    <row r="10993" spans="3:27">
      <c r="C10993" s="1"/>
      <c r="K10993" s="1"/>
      <c r="S10993" s="1"/>
      <c r="AA10993" s="1"/>
    </row>
    <row r="10994" spans="3:27">
      <c r="C10994" s="1"/>
      <c r="K10994" s="1"/>
      <c r="S10994" s="1"/>
      <c r="AA10994" s="1"/>
    </row>
    <row r="10995" spans="3:27">
      <c r="C10995" s="1"/>
      <c r="K10995" s="1"/>
      <c r="S10995" s="1"/>
      <c r="AA10995" s="1"/>
    </row>
    <row r="10996" spans="3:27">
      <c r="C10996" s="1"/>
      <c r="K10996" s="1"/>
      <c r="S10996" s="1"/>
      <c r="AA10996" s="1"/>
    </row>
    <row r="10997" spans="3:27">
      <c r="C10997" s="1"/>
      <c r="K10997" s="1"/>
      <c r="S10997" s="1"/>
      <c r="AA10997" s="1"/>
    </row>
    <row r="10998" spans="3:27">
      <c r="C10998" s="1"/>
      <c r="K10998" s="1"/>
      <c r="S10998" s="1"/>
      <c r="AA10998" s="1"/>
    </row>
    <row r="10999" spans="3:27">
      <c r="C10999" s="1"/>
      <c r="K10999" s="1"/>
      <c r="S10999" s="1"/>
      <c r="AA10999" s="1"/>
    </row>
    <row r="11000" spans="3:27">
      <c r="C11000" s="1"/>
      <c r="K11000" s="1"/>
      <c r="S11000" s="1"/>
      <c r="AA11000" s="1"/>
    </row>
    <row r="11001" spans="3:27">
      <c r="C11001" s="1"/>
      <c r="K11001" s="1"/>
      <c r="S11001" s="1"/>
      <c r="AA11001" s="1"/>
    </row>
    <row r="11002" spans="3:27">
      <c r="C11002" s="1"/>
      <c r="K11002" s="1"/>
      <c r="S11002" s="1"/>
      <c r="AA11002" s="1"/>
    </row>
    <row r="11003" spans="3:27">
      <c r="C11003" s="1"/>
      <c r="K11003" s="1"/>
      <c r="S11003" s="1"/>
      <c r="AA11003" s="1"/>
    </row>
    <row r="11004" spans="3:27">
      <c r="C11004" s="1"/>
      <c r="K11004" s="1"/>
      <c r="S11004" s="1"/>
      <c r="AA11004" s="1"/>
    </row>
    <row r="11005" spans="3:27">
      <c r="C11005" s="1"/>
      <c r="K11005" s="1"/>
      <c r="S11005" s="1"/>
      <c r="AA11005" s="1"/>
    </row>
    <row r="11006" spans="3:27">
      <c r="C11006" s="1"/>
      <c r="K11006" s="1"/>
      <c r="S11006" s="1"/>
      <c r="AA11006" s="1"/>
    </row>
    <row r="11007" spans="3:27">
      <c r="C11007" s="1"/>
      <c r="K11007" s="1"/>
      <c r="S11007" s="1"/>
      <c r="AA11007" s="1"/>
    </row>
    <row r="11008" spans="3:27">
      <c r="C11008" s="1"/>
      <c r="K11008" s="1"/>
      <c r="S11008" s="1"/>
      <c r="AA11008" s="1"/>
    </row>
    <row r="11009" spans="3:27">
      <c r="C11009" s="1"/>
      <c r="K11009" s="1"/>
      <c r="S11009" s="1"/>
      <c r="AA11009" s="1"/>
    </row>
    <row r="11010" spans="3:27">
      <c r="C11010" s="1"/>
      <c r="K11010" s="1"/>
      <c r="S11010" s="1"/>
      <c r="AA11010" s="1"/>
    </row>
    <row r="11011" spans="3:27">
      <c r="C11011" s="1"/>
      <c r="K11011" s="1"/>
      <c r="S11011" s="1"/>
      <c r="AA11011" s="1"/>
    </row>
    <row r="11012" spans="3:27">
      <c r="C11012" s="1"/>
      <c r="K11012" s="1"/>
      <c r="S11012" s="1"/>
      <c r="AA11012" s="1"/>
    </row>
    <row r="11013" spans="3:27">
      <c r="C11013" s="1"/>
      <c r="K11013" s="1"/>
      <c r="S11013" s="1"/>
      <c r="AA11013" s="1"/>
    </row>
    <row r="11014" spans="3:27">
      <c r="C11014" s="1"/>
      <c r="K11014" s="1"/>
      <c r="S11014" s="1"/>
      <c r="AA11014" s="1"/>
    </row>
    <row r="11015" spans="3:27">
      <c r="C11015" s="1"/>
      <c r="K11015" s="1"/>
      <c r="S11015" s="1"/>
      <c r="AA11015" s="1"/>
    </row>
    <row r="11016" spans="3:27">
      <c r="C11016" s="1"/>
      <c r="K11016" s="1"/>
      <c r="S11016" s="1"/>
      <c r="AA11016" s="1"/>
    </row>
    <row r="11017" spans="3:27">
      <c r="C11017" s="1"/>
      <c r="K11017" s="1"/>
      <c r="S11017" s="1"/>
      <c r="AA11017" s="1"/>
    </row>
    <row r="11018" spans="3:27">
      <c r="C11018" s="1"/>
      <c r="K11018" s="1"/>
      <c r="S11018" s="1"/>
      <c r="AA11018" s="1"/>
    </row>
    <row r="11019" spans="3:27">
      <c r="C11019" s="1"/>
      <c r="K11019" s="1"/>
      <c r="S11019" s="1"/>
      <c r="AA11019" s="1"/>
    </row>
    <row r="11020" spans="3:27">
      <c r="C11020" s="1"/>
      <c r="K11020" s="1"/>
      <c r="S11020" s="1"/>
      <c r="AA11020" s="1"/>
    </row>
    <row r="11021" spans="3:27">
      <c r="C11021" s="1"/>
      <c r="K11021" s="1"/>
      <c r="S11021" s="1"/>
      <c r="AA11021" s="1"/>
    </row>
    <row r="11022" spans="3:27">
      <c r="C11022" s="1"/>
      <c r="K11022" s="1"/>
      <c r="S11022" s="1"/>
      <c r="AA11022" s="1"/>
    </row>
    <row r="11023" spans="3:27">
      <c r="C11023" s="1"/>
      <c r="K11023" s="1"/>
      <c r="S11023" s="1"/>
      <c r="AA11023" s="1"/>
    </row>
    <row r="11024" spans="3:27">
      <c r="C11024" s="1"/>
      <c r="K11024" s="1"/>
      <c r="S11024" s="1"/>
      <c r="AA11024" s="1"/>
    </row>
    <row r="11025" spans="3:27">
      <c r="C11025" s="1"/>
      <c r="K11025" s="1"/>
      <c r="S11025" s="1"/>
      <c r="AA11025" s="1"/>
    </row>
    <row r="11026" spans="3:27">
      <c r="C11026" s="1"/>
      <c r="K11026" s="1"/>
      <c r="S11026" s="1"/>
      <c r="AA11026" s="1"/>
    </row>
    <row r="11027" spans="3:27">
      <c r="C11027" s="1"/>
      <c r="K11027" s="1"/>
      <c r="S11027" s="1"/>
      <c r="AA11027" s="1"/>
    </row>
    <row r="11028" spans="3:27">
      <c r="C11028" s="1"/>
      <c r="K11028" s="1"/>
      <c r="S11028" s="1"/>
      <c r="AA11028" s="1"/>
    </row>
    <row r="11029" spans="3:27">
      <c r="C11029" s="1"/>
      <c r="K11029" s="1"/>
      <c r="S11029" s="1"/>
      <c r="AA11029" s="1"/>
    </row>
    <row r="11030" spans="3:27">
      <c r="C11030" s="1"/>
      <c r="K11030" s="1"/>
      <c r="S11030" s="1"/>
      <c r="AA11030" s="1"/>
    </row>
    <row r="11031" spans="3:27">
      <c r="C11031" s="1"/>
      <c r="K11031" s="1"/>
      <c r="S11031" s="1"/>
      <c r="AA11031" s="1"/>
    </row>
    <row r="11032" spans="3:27">
      <c r="C11032" s="1"/>
      <c r="K11032" s="1"/>
      <c r="S11032" s="1"/>
      <c r="AA11032" s="1"/>
    </row>
    <row r="11033" spans="3:27">
      <c r="C11033" s="1"/>
      <c r="K11033" s="1"/>
      <c r="S11033" s="1"/>
      <c r="AA11033" s="1"/>
    </row>
    <row r="11034" spans="3:27">
      <c r="C11034" s="1"/>
      <c r="K11034" s="1"/>
      <c r="S11034" s="1"/>
      <c r="AA11034" s="1"/>
    </row>
    <row r="11035" spans="3:27">
      <c r="C11035" s="1"/>
      <c r="K11035" s="1"/>
      <c r="S11035" s="1"/>
      <c r="AA11035" s="1"/>
    </row>
    <row r="11036" spans="3:27">
      <c r="C11036" s="1"/>
      <c r="K11036" s="1"/>
      <c r="S11036" s="1"/>
      <c r="AA11036" s="1"/>
    </row>
    <row r="11037" spans="3:27">
      <c r="C11037" s="1"/>
      <c r="K11037" s="1"/>
      <c r="S11037" s="1"/>
      <c r="AA11037" s="1"/>
    </row>
    <row r="11038" spans="3:27">
      <c r="C11038" s="1"/>
      <c r="K11038" s="1"/>
      <c r="S11038" s="1"/>
      <c r="AA11038" s="1"/>
    </row>
    <row r="11039" spans="3:27">
      <c r="C11039" s="1"/>
      <c r="K11039" s="1"/>
      <c r="S11039" s="1"/>
      <c r="AA11039" s="1"/>
    </row>
    <row r="11040" spans="3:27">
      <c r="C11040" s="1"/>
      <c r="K11040" s="1"/>
      <c r="S11040" s="1"/>
      <c r="AA11040" s="1"/>
    </row>
    <row r="11041" spans="3:27">
      <c r="C11041" s="1"/>
      <c r="K11041" s="1"/>
      <c r="S11041" s="1"/>
      <c r="AA11041" s="1"/>
    </row>
    <row r="11042" spans="3:27">
      <c r="C11042" s="1"/>
      <c r="K11042" s="1"/>
      <c r="S11042" s="1"/>
      <c r="AA11042" s="1"/>
    </row>
    <row r="11043" spans="3:27">
      <c r="C11043" s="1"/>
      <c r="K11043" s="1"/>
      <c r="S11043" s="1"/>
      <c r="AA11043" s="1"/>
    </row>
    <row r="11044" spans="3:27">
      <c r="C11044" s="1"/>
      <c r="K11044" s="1"/>
      <c r="S11044" s="1"/>
      <c r="AA11044" s="1"/>
    </row>
    <row r="11045" spans="3:27">
      <c r="C11045" s="1"/>
      <c r="K11045" s="1"/>
      <c r="S11045" s="1"/>
      <c r="AA11045" s="1"/>
    </row>
    <row r="11046" spans="3:27">
      <c r="C11046" s="1"/>
      <c r="K11046" s="1"/>
      <c r="S11046" s="1"/>
      <c r="AA11046" s="1"/>
    </row>
    <row r="11047" spans="3:27">
      <c r="C11047" s="1"/>
      <c r="K11047" s="1"/>
      <c r="S11047" s="1"/>
      <c r="AA11047" s="1"/>
    </row>
    <row r="11048" spans="3:27">
      <c r="C11048" s="1"/>
      <c r="K11048" s="1"/>
      <c r="S11048" s="1"/>
      <c r="AA11048" s="1"/>
    </row>
    <row r="11049" spans="3:27">
      <c r="C11049" s="1"/>
      <c r="K11049" s="1"/>
      <c r="S11049" s="1"/>
      <c r="AA11049" s="1"/>
    </row>
    <row r="11050" spans="3:27">
      <c r="C11050" s="1"/>
      <c r="K11050" s="1"/>
      <c r="S11050" s="1"/>
      <c r="AA11050" s="1"/>
    </row>
    <row r="11051" spans="3:27">
      <c r="C11051" s="1"/>
      <c r="K11051" s="1"/>
      <c r="S11051" s="1"/>
      <c r="AA11051" s="1"/>
    </row>
    <row r="11052" spans="3:27">
      <c r="C11052" s="1"/>
      <c r="K11052" s="1"/>
      <c r="S11052" s="1"/>
      <c r="AA11052" s="1"/>
    </row>
    <row r="11053" spans="3:27">
      <c r="C11053" s="1"/>
      <c r="K11053" s="1"/>
      <c r="S11053" s="1"/>
      <c r="AA11053" s="1"/>
    </row>
    <row r="11054" spans="3:27">
      <c r="C11054" s="1"/>
      <c r="K11054" s="1"/>
      <c r="S11054" s="1"/>
      <c r="AA11054" s="1"/>
    </row>
    <row r="11055" spans="3:27">
      <c r="C11055" s="1"/>
      <c r="K11055" s="1"/>
      <c r="S11055" s="1"/>
      <c r="AA11055" s="1"/>
    </row>
    <row r="11056" spans="3:27">
      <c r="C11056" s="1"/>
      <c r="K11056" s="1"/>
      <c r="S11056" s="1"/>
      <c r="AA11056" s="1"/>
    </row>
    <row r="11057" spans="3:27">
      <c r="C11057" s="1"/>
      <c r="K11057" s="1"/>
      <c r="S11057" s="1"/>
      <c r="AA11057" s="1"/>
    </row>
    <row r="11058" spans="3:27">
      <c r="C11058" s="1"/>
      <c r="K11058" s="1"/>
      <c r="S11058" s="1"/>
      <c r="AA11058" s="1"/>
    </row>
    <row r="11059" spans="3:27">
      <c r="C11059" s="1"/>
      <c r="K11059" s="1"/>
      <c r="S11059" s="1"/>
      <c r="AA11059" s="1"/>
    </row>
    <row r="11060" spans="3:27">
      <c r="C11060" s="1"/>
      <c r="K11060" s="1"/>
      <c r="S11060" s="1"/>
      <c r="AA11060" s="1"/>
    </row>
    <row r="11061" spans="3:27">
      <c r="C11061" s="1"/>
      <c r="K11061" s="1"/>
      <c r="S11061" s="1"/>
      <c r="AA11061" s="1"/>
    </row>
    <row r="11062" spans="3:27">
      <c r="C11062" s="1"/>
      <c r="K11062" s="1"/>
      <c r="S11062" s="1"/>
      <c r="AA11062" s="1"/>
    </row>
    <row r="11063" spans="3:27">
      <c r="C11063" s="1"/>
      <c r="K11063" s="1"/>
      <c r="S11063" s="1"/>
      <c r="AA11063" s="1"/>
    </row>
    <row r="11064" spans="3:27">
      <c r="C11064" s="1"/>
      <c r="K11064" s="1"/>
      <c r="S11064" s="1"/>
      <c r="AA11064" s="1"/>
    </row>
    <row r="11065" spans="3:27">
      <c r="C11065" s="1"/>
      <c r="K11065" s="1"/>
      <c r="S11065" s="1"/>
      <c r="AA11065" s="1"/>
    </row>
    <row r="11066" spans="3:27">
      <c r="C11066" s="1"/>
      <c r="K11066" s="1"/>
      <c r="S11066" s="1"/>
      <c r="AA11066" s="1"/>
    </row>
    <row r="11067" spans="3:27">
      <c r="C11067" s="1"/>
      <c r="K11067" s="1"/>
      <c r="S11067" s="1"/>
      <c r="AA11067" s="1"/>
    </row>
    <row r="11068" spans="3:27">
      <c r="C11068" s="1"/>
      <c r="K11068" s="1"/>
      <c r="S11068" s="1"/>
      <c r="AA11068" s="1"/>
    </row>
    <row r="11069" spans="3:27">
      <c r="C11069" s="1"/>
      <c r="K11069" s="1"/>
      <c r="S11069" s="1"/>
      <c r="AA11069" s="1"/>
    </row>
    <row r="11070" spans="3:27">
      <c r="C11070" s="1"/>
      <c r="K11070" s="1"/>
      <c r="S11070" s="1"/>
      <c r="AA11070" s="1"/>
    </row>
    <row r="11071" spans="3:27">
      <c r="C11071" s="1"/>
      <c r="K11071" s="1"/>
      <c r="S11071" s="1"/>
      <c r="AA11071" s="1"/>
    </row>
    <row r="11072" spans="3:27">
      <c r="C11072" s="1"/>
      <c r="K11072" s="1"/>
      <c r="S11072" s="1"/>
      <c r="AA11072" s="1"/>
    </row>
    <row r="11073" spans="3:27">
      <c r="C11073" s="1"/>
      <c r="K11073" s="1"/>
      <c r="S11073" s="1"/>
      <c r="AA11073" s="1"/>
    </row>
    <row r="11074" spans="3:27">
      <c r="C11074" s="1"/>
      <c r="K11074" s="1"/>
      <c r="S11074" s="1"/>
      <c r="AA11074" s="1"/>
    </row>
    <row r="11075" spans="3:27">
      <c r="C11075" s="1"/>
      <c r="K11075" s="1"/>
      <c r="S11075" s="1"/>
      <c r="AA11075" s="1"/>
    </row>
    <row r="11076" spans="3:27">
      <c r="C11076" s="1"/>
      <c r="K11076" s="1"/>
      <c r="S11076" s="1"/>
      <c r="AA11076" s="1"/>
    </row>
    <row r="11077" spans="3:27">
      <c r="C11077" s="1"/>
      <c r="K11077" s="1"/>
      <c r="S11077" s="1"/>
      <c r="AA11077" s="1"/>
    </row>
    <row r="11078" spans="3:27">
      <c r="C11078" s="1"/>
      <c r="K11078" s="1"/>
      <c r="S11078" s="1"/>
      <c r="AA11078" s="1"/>
    </row>
    <row r="11079" spans="3:27">
      <c r="C11079" s="1"/>
      <c r="K11079" s="1"/>
      <c r="S11079" s="1"/>
      <c r="AA11079" s="1"/>
    </row>
    <row r="11080" spans="3:27">
      <c r="C11080" s="1"/>
      <c r="K11080" s="1"/>
      <c r="S11080" s="1"/>
      <c r="AA11080" s="1"/>
    </row>
    <row r="11081" spans="3:27">
      <c r="C11081" s="1"/>
      <c r="K11081" s="1"/>
      <c r="S11081" s="1"/>
      <c r="AA11081" s="1"/>
    </row>
    <row r="11082" spans="3:27">
      <c r="C11082" s="1"/>
      <c r="K11082" s="1"/>
      <c r="S11082" s="1"/>
      <c r="AA11082" s="1"/>
    </row>
    <row r="11083" spans="3:27">
      <c r="C11083" s="1"/>
      <c r="K11083" s="1"/>
      <c r="S11083" s="1"/>
      <c r="AA11083" s="1"/>
    </row>
    <row r="11084" spans="3:27">
      <c r="C11084" s="1"/>
      <c r="K11084" s="1"/>
      <c r="S11084" s="1"/>
      <c r="AA11084" s="1"/>
    </row>
    <row r="11085" spans="3:27">
      <c r="C11085" s="1"/>
      <c r="K11085" s="1"/>
      <c r="S11085" s="1"/>
      <c r="AA11085" s="1"/>
    </row>
    <row r="11086" spans="3:27">
      <c r="C11086" s="1"/>
      <c r="K11086" s="1"/>
      <c r="S11086" s="1"/>
      <c r="AA11086" s="1"/>
    </row>
    <row r="11087" spans="3:27">
      <c r="C11087" s="1"/>
      <c r="K11087" s="1"/>
      <c r="S11087" s="1"/>
      <c r="AA11087" s="1"/>
    </row>
    <row r="11088" spans="3:27">
      <c r="C11088" s="1"/>
      <c r="K11088" s="1"/>
      <c r="S11088" s="1"/>
      <c r="AA11088" s="1"/>
    </row>
    <row r="11089" spans="3:27">
      <c r="C11089" s="1"/>
      <c r="K11089" s="1"/>
      <c r="S11089" s="1"/>
      <c r="AA11089" s="1"/>
    </row>
    <row r="11090" spans="3:27">
      <c r="C11090" s="1"/>
      <c r="K11090" s="1"/>
      <c r="S11090" s="1"/>
      <c r="AA11090" s="1"/>
    </row>
    <row r="11091" spans="3:27">
      <c r="C11091" s="1"/>
      <c r="K11091" s="1"/>
      <c r="S11091" s="1"/>
      <c r="AA11091" s="1"/>
    </row>
    <row r="11092" spans="3:27">
      <c r="C11092" s="1"/>
      <c r="K11092" s="1"/>
      <c r="S11092" s="1"/>
      <c r="AA11092" s="1"/>
    </row>
    <row r="11093" spans="3:27">
      <c r="C11093" s="1"/>
      <c r="K11093" s="1"/>
      <c r="S11093" s="1"/>
      <c r="AA11093" s="1"/>
    </row>
    <row r="11094" spans="3:27">
      <c r="C11094" s="1"/>
      <c r="K11094" s="1"/>
      <c r="S11094" s="1"/>
      <c r="AA11094" s="1"/>
    </row>
    <row r="11095" spans="3:27">
      <c r="C11095" s="1"/>
      <c r="K11095" s="1"/>
      <c r="S11095" s="1"/>
      <c r="AA11095" s="1"/>
    </row>
    <row r="11096" spans="3:27">
      <c r="C11096" s="1"/>
      <c r="K11096" s="1"/>
      <c r="S11096" s="1"/>
      <c r="AA11096" s="1"/>
    </row>
    <row r="11097" spans="3:27">
      <c r="C11097" s="1"/>
      <c r="K11097" s="1"/>
      <c r="S11097" s="1"/>
      <c r="AA11097" s="1"/>
    </row>
    <row r="11098" spans="3:27">
      <c r="C11098" s="1"/>
      <c r="K11098" s="1"/>
      <c r="S11098" s="1"/>
      <c r="AA11098" s="1"/>
    </row>
    <row r="11099" spans="3:27">
      <c r="C11099" s="1"/>
      <c r="K11099" s="1"/>
      <c r="S11099" s="1"/>
      <c r="AA11099" s="1"/>
    </row>
    <row r="11100" spans="3:27">
      <c r="C11100" s="1"/>
      <c r="K11100" s="1"/>
      <c r="S11100" s="1"/>
      <c r="AA11100" s="1"/>
    </row>
    <row r="11101" spans="3:27">
      <c r="C11101" s="1"/>
      <c r="K11101" s="1"/>
      <c r="S11101" s="1"/>
      <c r="AA11101" s="1"/>
    </row>
    <row r="11102" spans="3:27">
      <c r="C11102" s="1"/>
      <c r="K11102" s="1"/>
      <c r="S11102" s="1"/>
      <c r="AA11102" s="1"/>
    </row>
    <row r="11103" spans="3:27">
      <c r="C11103" s="1"/>
      <c r="K11103" s="1"/>
      <c r="S11103" s="1"/>
      <c r="AA11103" s="1"/>
    </row>
    <row r="11104" spans="3:27">
      <c r="C11104" s="1"/>
      <c r="K11104" s="1"/>
      <c r="S11104" s="1"/>
      <c r="AA11104" s="1"/>
    </row>
    <row r="11105" spans="3:27">
      <c r="C11105" s="1"/>
      <c r="K11105" s="1"/>
      <c r="S11105" s="1"/>
      <c r="AA11105" s="1"/>
    </row>
    <row r="11106" spans="3:27">
      <c r="C11106" s="1"/>
      <c r="K11106" s="1"/>
      <c r="S11106" s="1"/>
      <c r="AA11106" s="1"/>
    </row>
    <row r="11107" spans="3:27">
      <c r="C11107" s="1"/>
      <c r="K11107" s="1"/>
      <c r="S11107" s="1"/>
      <c r="AA11107" s="1"/>
    </row>
    <row r="11108" spans="3:27">
      <c r="C11108" s="1"/>
      <c r="K11108" s="1"/>
      <c r="S11108" s="1"/>
      <c r="AA11108" s="1"/>
    </row>
    <row r="11109" spans="3:27">
      <c r="C11109" s="1"/>
      <c r="K11109" s="1"/>
      <c r="S11109" s="1"/>
      <c r="AA11109" s="1"/>
    </row>
    <row r="11110" spans="3:27">
      <c r="C11110" s="1"/>
      <c r="K11110" s="1"/>
      <c r="S11110" s="1"/>
      <c r="AA11110" s="1"/>
    </row>
    <row r="11111" spans="3:27">
      <c r="C11111" s="1"/>
      <c r="K11111" s="1"/>
      <c r="S11111" s="1"/>
      <c r="AA11111" s="1"/>
    </row>
    <row r="11112" spans="3:27">
      <c r="C11112" s="1"/>
      <c r="K11112" s="1"/>
      <c r="S11112" s="1"/>
      <c r="AA11112" s="1"/>
    </row>
    <row r="11113" spans="3:27">
      <c r="C11113" s="1"/>
      <c r="K11113" s="1"/>
      <c r="S11113" s="1"/>
      <c r="AA11113" s="1"/>
    </row>
    <row r="11114" spans="3:27">
      <c r="C11114" s="1"/>
      <c r="K11114" s="1"/>
      <c r="S11114" s="1"/>
      <c r="AA11114" s="1"/>
    </row>
    <row r="11115" spans="3:27">
      <c r="C11115" s="1"/>
      <c r="K11115" s="1"/>
      <c r="S11115" s="1"/>
      <c r="AA11115" s="1"/>
    </row>
    <row r="11116" spans="3:27">
      <c r="C11116" s="1"/>
      <c r="K11116" s="1"/>
      <c r="S11116" s="1"/>
      <c r="AA11116" s="1"/>
    </row>
    <row r="11117" spans="3:27">
      <c r="C11117" s="1"/>
      <c r="K11117" s="1"/>
      <c r="S11117" s="1"/>
      <c r="AA11117" s="1"/>
    </row>
    <row r="11118" spans="3:27">
      <c r="C11118" s="1"/>
      <c r="K11118" s="1"/>
      <c r="S11118" s="1"/>
      <c r="AA11118" s="1"/>
    </row>
    <row r="11119" spans="3:27">
      <c r="C11119" s="1"/>
      <c r="K11119" s="1"/>
      <c r="S11119" s="1"/>
      <c r="AA11119" s="1"/>
    </row>
    <row r="11120" spans="3:27">
      <c r="C11120" s="1"/>
      <c r="K11120" s="1"/>
      <c r="S11120" s="1"/>
      <c r="AA11120" s="1"/>
    </row>
    <row r="11121" spans="3:27">
      <c r="C11121" s="1"/>
      <c r="K11121" s="1"/>
      <c r="S11121" s="1"/>
      <c r="AA11121" s="1"/>
    </row>
    <row r="11122" spans="3:27">
      <c r="C11122" s="1"/>
      <c r="K11122" s="1"/>
      <c r="S11122" s="1"/>
      <c r="AA11122" s="1"/>
    </row>
    <row r="11123" spans="3:27">
      <c r="C11123" s="1"/>
      <c r="K11123" s="1"/>
      <c r="S11123" s="1"/>
      <c r="AA11123" s="1"/>
    </row>
    <row r="11124" spans="3:27">
      <c r="C11124" s="1"/>
      <c r="K11124" s="1"/>
      <c r="S11124" s="1"/>
      <c r="AA11124" s="1"/>
    </row>
    <row r="11125" spans="3:27">
      <c r="C11125" s="1"/>
      <c r="K11125" s="1"/>
      <c r="S11125" s="1"/>
      <c r="AA11125" s="1"/>
    </row>
    <row r="11126" spans="3:27">
      <c r="C11126" s="1"/>
      <c r="K11126" s="1"/>
      <c r="S11126" s="1"/>
      <c r="AA11126" s="1"/>
    </row>
    <row r="11127" spans="3:27">
      <c r="C11127" s="1"/>
      <c r="K11127" s="1"/>
      <c r="S11127" s="1"/>
      <c r="AA11127" s="1"/>
    </row>
    <row r="11128" spans="3:27">
      <c r="C11128" s="1"/>
      <c r="K11128" s="1"/>
      <c r="S11128" s="1"/>
      <c r="AA11128" s="1"/>
    </row>
    <row r="11129" spans="3:27">
      <c r="C11129" s="1"/>
      <c r="K11129" s="1"/>
      <c r="S11129" s="1"/>
      <c r="AA11129" s="1"/>
    </row>
    <row r="11130" spans="3:27">
      <c r="C11130" s="1"/>
      <c r="K11130" s="1"/>
      <c r="S11130" s="1"/>
      <c r="AA11130" s="1"/>
    </row>
    <row r="11131" spans="3:27">
      <c r="C11131" s="1"/>
      <c r="K11131" s="1"/>
      <c r="S11131" s="1"/>
      <c r="AA11131" s="1"/>
    </row>
    <row r="11132" spans="3:27">
      <c r="C11132" s="1"/>
      <c r="K11132" s="1"/>
      <c r="S11132" s="1"/>
      <c r="AA11132" s="1"/>
    </row>
    <row r="11133" spans="3:27">
      <c r="C11133" s="1"/>
      <c r="K11133" s="1"/>
      <c r="S11133" s="1"/>
      <c r="AA11133" s="1"/>
    </row>
    <row r="11134" spans="3:27">
      <c r="C11134" s="1"/>
      <c r="K11134" s="1"/>
      <c r="S11134" s="1"/>
      <c r="AA11134" s="1"/>
    </row>
    <row r="11135" spans="3:27">
      <c r="C11135" s="1"/>
      <c r="K11135" s="1"/>
      <c r="S11135" s="1"/>
      <c r="AA11135" s="1"/>
    </row>
    <row r="11136" spans="3:27">
      <c r="C11136" s="1"/>
      <c r="K11136" s="1"/>
      <c r="S11136" s="1"/>
      <c r="AA11136" s="1"/>
    </row>
    <row r="11137" spans="3:27">
      <c r="C11137" s="1"/>
      <c r="K11137" s="1"/>
      <c r="S11137" s="1"/>
      <c r="AA11137" s="1"/>
    </row>
    <row r="11138" spans="3:27">
      <c r="C11138" s="1"/>
      <c r="K11138" s="1"/>
      <c r="S11138" s="1"/>
      <c r="AA11138" s="1"/>
    </row>
    <row r="11139" spans="3:27">
      <c r="C11139" s="1"/>
      <c r="K11139" s="1"/>
      <c r="S11139" s="1"/>
      <c r="AA11139" s="1"/>
    </row>
    <row r="11140" spans="3:27">
      <c r="C11140" s="1"/>
      <c r="K11140" s="1"/>
      <c r="S11140" s="1"/>
      <c r="AA11140" s="1"/>
    </row>
    <row r="11141" spans="3:27">
      <c r="C11141" s="1"/>
      <c r="K11141" s="1"/>
      <c r="S11141" s="1"/>
      <c r="AA11141" s="1"/>
    </row>
    <row r="11142" spans="3:27">
      <c r="C11142" s="1"/>
      <c r="K11142" s="1"/>
      <c r="S11142" s="1"/>
      <c r="AA11142" s="1"/>
    </row>
    <row r="11143" spans="3:27">
      <c r="C11143" s="1"/>
      <c r="K11143" s="1"/>
      <c r="S11143" s="1"/>
      <c r="AA11143" s="1"/>
    </row>
    <row r="11144" spans="3:27">
      <c r="C11144" s="1"/>
      <c r="K11144" s="1"/>
      <c r="S11144" s="1"/>
      <c r="AA11144" s="1"/>
    </row>
    <row r="11145" spans="3:27">
      <c r="C11145" s="1"/>
      <c r="K11145" s="1"/>
      <c r="S11145" s="1"/>
      <c r="AA11145" s="1"/>
    </row>
    <row r="11146" spans="3:27">
      <c r="C11146" s="1"/>
      <c r="K11146" s="1"/>
      <c r="S11146" s="1"/>
      <c r="AA11146" s="1"/>
    </row>
    <row r="11147" spans="3:27">
      <c r="C11147" s="1"/>
      <c r="K11147" s="1"/>
      <c r="S11147" s="1"/>
      <c r="AA11147" s="1"/>
    </row>
    <row r="11148" spans="3:27">
      <c r="C11148" s="1"/>
      <c r="K11148" s="1"/>
      <c r="S11148" s="1"/>
      <c r="AA11148" s="1"/>
    </row>
    <row r="11149" spans="3:27">
      <c r="C11149" s="1"/>
      <c r="K11149" s="1"/>
      <c r="S11149" s="1"/>
      <c r="AA11149" s="1"/>
    </row>
    <row r="11150" spans="3:27">
      <c r="C11150" s="1"/>
      <c r="K11150" s="1"/>
      <c r="S11150" s="1"/>
      <c r="AA11150" s="1"/>
    </row>
    <row r="11151" spans="3:27">
      <c r="C11151" s="1"/>
      <c r="K11151" s="1"/>
      <c r="S11151" s="1"/>
      <c r="AA11151" s="1"/>
    </row>
    <row r="11152" spans="3:27">
      <c r="C11152" s="1"/>
      <c r="K11152" s="1"/>
      <c r="S11152" s="1"/>
      <c r="AA11152" s="1"/>
    </row>
    <row r="11153" spans="3:27">
      <c r="C11153" s="1"/>
      <c r="K11153" s="1"/>
      <c r="S11153" s="1"/>
      <c r="AA11153" s="1"/>
    </row>
    <row r="11154" spans="3:27">
      <c r="C11154" s="1"/>
      <c r="K11154" s="1"/>
      <c r="S11154" s="1"/>
      <c r="AA11154" s="1"/>
    </row>
    <row r="11155" spans="3:27">
      <c r="C11155" s="1"/>
      <c r="K11155" s="1"/>
      <c r="S11155" s="1"/>
      <c r="AA11155" s="1"/>
    </row>
    <row r="11156" spans="3:27">
      <c r="C11156" s="1"/>
      <c r="K11156" s="1"/>
      <c r="S11156" s="1"/>
      <c r="AA11156" s="1"/>
    </row>
    <row r="11157" spans="3:27">
      <c r="C11157" s="1"/>
      <c r="K11157" s="1"/>
      <c r="S11157" s="1"/>
      <c r="AA11157" s="1"/>
    </row>
    <row r="11158" spans="3:27">
      <c r="C11158" s="1"/>
      <c r="K11158" s="1"/>
      <c r="S11158" s="1"/>
      <c r="AA11158" s="1"/>
    </row>
    <row r="11159" spans="3:27">
      <c r="C11159" s="1"/>
      <c r="K11159" s="1"/>
      <c r="S11159" s="1"/>
      <c r="AA11159" s="1"/>
    </row>
    <row r="11160" spans="3:27">
      <c r="C11160" s="1"/>
      <c r="K11160" s="1"/>
      <c r="S11160" s="1"/>
      <c r="AA11160" s="1"/>
    </row>
    <row r="11161" spans="3:27">
      <c r="C11161" s="1"/>
      <c r="K11161" s="1"/>
      <c r="S11161" s="1"/>
      <c r="AA11161" s="1"/>
    </row>
    <row r="11162" spans="3:27">
      <c r="C11162" s="1"/>
      <c r="K11162" s="1"/>
      <c r="S11162" s="1"/>
      <c r="AA11162" s="1"/>
    </row>
    <row r="11163" spans="3:27">
      <c r="C11163" s="1"/>
      <c r="K11163" s="1"/>
      <c r="S11163" s="1"/>
      <c r="AA11163" s="1"/>
    </row>
    <row r="11164" spans="3:27">
      <c r="C11164" s="1"/>
      <c r="K11164" s="1"/>
      <c r="S11164" s="1"/>
      <c r="AA11164" s="1"/>
    </row>
    <row r="11165" spans="3:27">
      <c r="C11165" s="1"/>
      <c r="K11165" s="1"/>
      <c r="S11165" s="1"/>
      <c r="AA11165" s="1"/>
    </row>
    <row r="11166" spans="3:27">
      <c r="C11166" s="1"/>
      <c r="K11166" s="1"/>
      <c r="S11166" s="1"/>
      <c r="AA11166" s="1"/>
    </row>
    <row r="11167" spans="3:27">
      <c r="C11167" s="1"/>
      <c r="K11167" s="1"/>
      <c r="S11167" s="1"/>
      <c r="AA11167" s="1"/>
    </row>
    <row r="11168" spans="3:27">
      <c r="C11168" s="1"/>
      <c r="K11168" s="1"/>
      <c r="S11168" s="1"/>
      <c r="AA11168" s="1"/>
    </row>
    <row r="11169" spans="3:27">
      <c r="C11169" s="1"/>
      <c r="K11169" s="1"/>
      <c r="S11169" s="1"/>
      <c r="AA11169" s="1"/>
    </row>
    <row r="11170" spans="3:27">
      <c r="C11170" s="1"/>
      <c r="K11170" s="1"/>
      <c r="S11170" s="1"/>
      <c r="AA11170" s="1"/>
    </row>
    <row r="11171" spans="3:27">
      <c r="C11171" s="1"/>
      <c r="K11171" s="1"/>
      <c r="S11171" s="1"/>
      <c r="AA11171" s="1"/>
    </row>
    <row r="11172" spans="3:27">
      <c r="C11172" s="1"/>
      <c r="K11172" s="1"/>
      <c r="S11172" s="1"/>
      <c r="AA11172" s="1"/>
    </row>
    <row r="11173" spans="3:27">
      <c r="C11173" s="1"/>
      <c r="K11173" s="1"/>
      <c r="S11173" s="1"/>
      <c r="AA11173" s="1"/>
    </row>
    <row r="11174" spans="3:27">
      <c r="C11174" s="1"/>
      <c r="K11174" s="1"/>
      <c r="S11174" s="1"/>
      <c r="AA11174" s="1"/>
    </row>
    <row r="11175" spans="3:27">
      <c r="C11175" s="1"/>
      <c r="K11175" s="1"/>
      <c r="S11175" s="1"/>
      <c r="AA11175" s="1"/>
    </row>
    <row r="11176" spans="3:27">
      <c r="C11176" s="1"/>
      <c r="K11176" s="1"/>
      <c r="S11176" s="1"/>
      <c r="AA11176" s="1"/>
    </row>
    <row r="11177" spans="3:27">
      <c r="C11177" s="1"/>
      <c r="K11177" s="1"/>
      <c r="S11177" s="1"/>
      <c r="AA11177" s="1"/>
    </row>
    <row r="11178" spans="3:27">
      <c r="C11178" s="1"/>
      <c r="K11178" s="1"/>
      <c r="S11178" s="1"/>
      <c r="AA11178" s="1"/>
    </row>
    <row r="11179" spans="3:27">
      <c r="C11179" s="1"/>
      <c r="K11179" s="1"/>
      <c r="S11179" s="1"/>
      <c r="AA11179" s="1"/>
    </row>
    <row r="11180" spans="3:27">
      <c r="C11180" s="1"/>
      <c r="K11180" s="1"/>
      <c r="S11180" s="1"/>
      <c r="AA11180" s="1"/>
    </row>
    <row r="11181" spans="3:27">
      <c r="C11181" s="1"/>
      <c r="K11181" s="1"/>
      <c r="S11181" s="1"/>
      <c r="AA11181" s="1"/>
    </row>
    <row r="11182" spans="3:27">
      <c r="C11182" s="1"/>
      <c r="K11182" s="1"/>
      <c r="S11182" s="1"/>
      <c r="AA11182" s="1"/>
    </row>
    <row r="11183" spans="3:27">
      <c r="C11183" s="1"/>
      <c r="K11183" s="1"/>
      <c r="S11183" s="1"/>
      <c r="AA11183" s="1"/>
    </row>
    <row r="11184" spans="3:27">
      <c r="C11184" s="1"/>
      <c r="K11184" s="1"/>
      <c r="S11184" s="1"/>
      <c r="AA11184" s="1"/>
    </row>
    <row r="11185" spans="3:27">
      <c r="C11185" s="1"/>
      <c r="K11185" s="1"/>
      <c r="S11185" s="1"/>
      <c r="AA11185" s="1"/>
    </row>
    <row r="11186" spans="3:27">
      <c r="C11186" s="1"/>
      <c r="K11186" s="1"/>
      <c r="S11186" s="1"/>
      <c r="AA11186" s="1"/>
    </row>
    <row r="11187" spans="3:27">
      <c r="C11187" s="1"/>
      <c r="K11187" s="1"/>
      <c r="S11187" s="1"/>
      <c r="AA11187" s="1"/>
    </row>
    <row r="11188" spans="3:27">
      <c r="C11188" s="1"/>
      <c r="K11188" s="1"/>
      <c r="S11188" s="1"/>
      <c r="AA11188" s="1"/>
    </row>
    <row r="11189" spans="3:27">
      <c r="C11189" s="1"/>
      <c r="K11189" s="1"/>
      <c r="S11189" s="1"/>
      <c r="AA11189" s="1"/>
    </row>
    <row r="11190" spans="3:27">
      <c r="C11190" s="1"/>
      <c r="K11190" s="1"/>
      <c r="S11190" s="1"/>
      <c r="AA11190" s="1"/>
    </row>
    <row r="11191" spans="3:27">
      <c r="C11191" s="1"/>
      <c r="K11191" s="1"/>
      <c r="S11191" s="1"/>
      <c r="AA11191" s="1"/>
    </row>
    <row r="11192" spans="3:27">
      <c r="C11192" s="1"/>
      <c r="K11192" s="1"/>
      <c r="S11192" s="1"/>
      <c r="AA11192" s="1"/>
    </row>
    <row r="11193" spans="3:27">
      <c r="C11193" s="1"/>
      <c r="K11193" s="1"/>
      <c r="S11193" s="1"/>
      <c r="AA11193" s="1"/>
    </row>
    <row r="11194" spans="3:27">
      <c r="C11194" s="1"/>
      <c r="K11194" s="1"/>
      <c r="S11194" s="1"/>
      <c r="AA11194" s="1"/>
    </row>
    <row r="11195" spans="3:27">
      <c r="C11195" s="1"/>
      <c r="K11195" s="1"/>
      <c r="S11195" s="1"/>
      <c r="AA11195" s="1"/>
    </row>
    <row r="11196" spans="3:27">
      <c r="C11196" s="1"/>
      <c r="K11196" s="1"/>
      <c r="S11196" s="1"/>
      <c r="AA11196" s="1"/>
    </row>
    <row r="11197" spans="3:27">
      <c r="C11197" s="1"/>
      <c r="K11197" s="1"/>
      <c r="S11197" s="1"/>
      <c r="AA11197" s="1"/>
    </row>
    <row r="11198" spans="3:27">
      <c r="C11198" s="1"/>
      <c r="K11198" s="1"/>
      <c r="S11198" s="1"/>
      <c r="AA11198" s="1"/>
    </row>
    <row r="11199" spans="3:27">
      <c r="C11199" s="1"/>
      <c r="K11199" s="1"/>
      <c r="S11199" s="1"/>
      <c r="AA11199" s="1"/>
    </row>
    <row r="11200" spans="3:27">
      <c r="C11200" s="1"/>
      <c r="K11200" s="1"/>
      <c r="S11200" s="1"/>
      <c r="AA11200" s="1"/>
    </row>
    <row r="11201" spans="3:27">
      <c r="C11201" s="1"/>
      <c r="K11201" s="1"/>
      <c r="S11201" s="1"/>
      <c r="AA11201" s="1"/>
    </row>
    <row r="11202" spans="3:27">
      <c r="C11202" s="1"/>
      <c r="K11202" s="1"/>
      <c r="S11202" s="1"/>
      <c r="AA11202" s="1"/>
    </row>
    <row r="11203" spans="3:27">
      <c r="C11203" s="1"/>
      <c r="K11203" s="1"/>
      <c r="S11203" s="1"/>
      <c r="AA11203" s="1"/>
    </row>
    <row r="11204" spans="3:27">
      <c r="C11204" s="1"/>
      <c r="K11204" s="1"/>
      <c r="S11204" s="1"/>
      <c r="AA11204" s="1"/>
    </row>
    <row r="11205" spans="3:27">
      <c r="C11205" s="1"/>
      <c r="K11205" s="1"/>
      <c r="S11205" s="1"/>
      <c r="AA11205" s="1"/>
    </row>
    <row r="11206" spans="3:27">
      <c r="C11206" s="1"/>
      <c r="K11206" s="1"/>
      <c r="S11206" s="1"/>
      <c r="AA11206" s="1"/>
    </row>
    <row r="11207" spans="3:27">
      <c r="C11207" s="1"/>
      <c r="K11207" s="1"/>
      <c r="S11207" s="1"/>
      <c r="AA11207" s="1"/>
    </row>
    <row r="11208" spans="3:27">
      <c r="C11208" s="1"/>
      <c r="K11208" s="1"/>
      <c r="S11208" s="1"/>
      <c r="AA11208" s="1"/>
    </row>
    <row r="11209" spans="3:27">
      <c r="C11209" s="1"/>
      <c r="K11209" s="1"/>
      <c r="S11209" s="1"/>
      <c r="AA11209" s="1"/>
    </row>
    <row r="11210" spans="3:27">
      <c r="C11210" s="1"/>
      <c r="K11210" s="1"/>
      <c r="S11210" s="1"/>
      <c r="AA11210" s="1"/>
    </row>
    <row r="11211" spans="3:27">
      <c r="C11211" s="1"/>
      <c r="K11211" s="1"/>
      <c r="S11211" s="1"/>
      <c r="AA11211" s="1"/>
    </row>
    <row r="11212" spans="3:27">
      <c r="C11212" s="1"/>
      <c r="K11212" s="1"/>
      <c r="S11212" s="1"/>
      <c r="AA11212" s="1"/>
    </row>
    <row r="11213" spans="3:27">
      <c r="C11213" s="1"/>
      <c r="K11213" s="1"/>
      <c r="S11213" s="1"/>
      <c r="AA11213" s="1"/>
    </row>
    <row r="11214" spans="3:27">
      <c r="C11214" s="1"/>
      <c r="K11214" s="1"/>
      <c r="S11214" s="1"/>
      <c r="AA11214" s="1"/>
    </row>
    <row r="11215" spans="3:27">
      <c r="C11215" s="1"/>
      <c r="K11215" s="1"/>
      <c r="S11215" s="1"/>
      <c r="AA11215" s="1"/>
    </row>
    <row r="11216" spans="3:27">
      <c r="C11216" s="1"/>
      <c r="K11216" s="1"/>
      <c r="S11216" s="1"/>
      <c r="AA11216" s="1"/>
    </row>
    <row r="11217" spans="3:27">
      <c r="C11217" s="1"/>
      <c r="K11217" s="1"/>
      <c r="S11217" s="1"/>
      <c r="AA11217" s="1"/>
    </row>
    <row r="11218" spans="3:27">
      <c r="C11218" s="1"/>
      <c r="K11218" s="1"/>
      <c r="S11218" s="1"/>
      <c r="AA11218" s="1"/>
    </row>
    <row r="11219" spans="3:27">
      <c r="C11219" s="1"/>
      <c r="K11219" s="1"/>
      <c r="S11219" s="1"/>
      <c r="AA11219" s="1"/>
    </row>
    <row r="11220" spans="3:27">
      <c r="C11220" s="1"/>
      <c r="K11220" s="1"/>
      <c r="S11220" s="1"/>
      <c r="AA11220" s="1"/>
    </row>
    <row r="11221" spans="3:27">
      <c r="C11221" s="1"/>
      <c r="K11221" s="1"/>
      <c r="S11221" s="1"/>
      <c r="AA11221" s="1"/>
    </row>
    <row r="11222" spans="3:27">
      <c r="C11222" s="1"/>
      <c r="K11222" s="1"/>
      <c r="S11222" s="1"/>
      <c r="AA11222" s="1"/>
    </row>
    <row r="11223" spans="3:27">
      <c r="C11223" s="1"/>
      <c r="K11223" s="1"/>
      <c r="S11223" s="1"/>
      <c r="AA11223" s="1"/>
    </row>
    <row r="11224" spans="3:27">
      <c r="C11224" s="1"/>
      <c r="K11224" s="1"/>
      <c r="S11224" s="1"/>
      <c r="AA11224" s="1"/>
    </row>
    <row r="11225" spans="3:27">
      <c r="C11225" s="1"/>
      <c r="K11225" s="1"/>
      <c r="S11225" s="1"/>
      <c r="AA11225" s="1"/>
    </row>
    <row r="11226" spans="3:27">
      <c r="C11226" s="1"/>
      <c r="K11226" s="1"/>
      <c r="S11226" s="1"/>
      <c r="AA11226" s="1"/>
    </row>
    <row r="11227" spans="3:27">
      <c r="C11227" s="1"/>
      <c r="K11227" s="1"/>
      <c r="S11227" s="1"/>
      <c r="AA11227" s="1"/>
    </row>
    <row r="11228" spans="3:27">
      <c r="C11228" s="1"/>
      <c r="K11228" s="1"/>
      <c r="S11228" s="1"/>
      <c r="AA11228" s="1"/>
    </row>
    <row r="11229" spans="3:27">
      <c r="C11229" s="1"/>
      <c r="K11229" s="1"/>
      <c r="S11229" s="1"/>
      <c r="AA11229" s="1"/>
    </row>
    <row r="11230" spans="3:27">
      <c r="C11230" s="1"/>
      <c r="K11230" s="1"/>
      <c r="S11230" s="1"/>
      <c r="AA11230" s="1"/>
    </row>
    <row r="11231" spans="3:27">
      <c r="C11231" s="1"/>
      <c r="K11231" s="1"/>
      <c r="S11231" s="1"/>
      <c r="AA11231" s="1"/>
    </row>
    <row r="11232" spans="3:27">
      <c r="C11232" s="1"/>
      <c r="K11232" s="1"/>
      <c r="S11232" s="1"/>
      <c r="AA11232" s="1"/>
    </row>
    <row r="11233" spans="3:27">
      <c r="C11233" s="1"/>
      <c r="K11233" s="1"/>
      <c r="S11233" s="1"/>
      <c r="AA11233" s="1"/>
    </row>
    <row r="11234" spans="3:27">
      <c r="C11234" s="1"/>
      <c r="K11234" s="1"/>
      <c r="S11234" s="1"/>
      <c r="AA11234" s="1"/>
    </row>
    <row r="11235" spans="3:27">
      <c r="C11235" s="1"/>
      <c r="K11235" s="1"/>
      <c r="S11235" s="1"/>
      <c r="AA11235" s="1"/>
    </row>
    <row r="11236" spans="3:27">
      <c r="C11236" s="1"/>
      <c r="K11236" s="1"/>
      <c r="S11236" s="1"/>
      <c r="AA11236" s="1"/>
    </row>
    <row r="11237" spans="3:27">
      <c r="C11237" s="1"/>
      <c r="K11237" s="1"/>
      <c r="S11237" s="1"/>
      <c r="AA11237" s="1"/>
    </row>
    <row r="11238" spans="3:27">
      <c r="C11238" s="1"/>
      <c r="K11238" s="1"/>
      <c r="S11238" s="1"/>
      <c r="AA11238" s="1"/>
    </row>
    <row r="11239" spans="3:27">
      <c r="C11239" s="1"/>
      <c r="K11239" s="1"/>
      <c r="S11239" s="1"/>
      <c r="AA11239" s="1"/>
    </row>
    <row r="11240" spans="3:27">
      <c r="C11240" s="1"/>
      <c r="K11240" s="1"/>
      <c r="S11240" s="1"/>
      <c r="AA11240" s="1"/>
    </row>
    <row r="11241" spans="3:27">
      <c r="C11241" s="1"/>
      <c r="K11241" s="1"/>
      <c r="S11241" s="1"/>
      <c r="AA11241" s="1"/>
    </row>
    <row r="11242" spans="3:27">
      <c r="C11242" s="1"/>
      <c r="K11242" s="1"/>
      <c r="S11242" s="1"/>
      <c r="AA11242" s="1"/>
    </row>
    <row r="11243" spans="3:27">
      <c r="C11243" s="1"/>
      <c r="K11243" s="1"/>
      <c r="S11243" s="1"/>
      <c r="AA11243" s="1"/>
    </row>
    <row r="11244" spans="3:27">
      <c r="C11244" s="1"/>
      <c r="K11244" s="1"/>
      <c r="S11244" s="1"/>
      <c r="AA11244" s="1"/>
    </row>
    <row r="11245" spans="3:27">
      <c r="C11245" s="1"/>
      <c r="K11245" s="1"/>
      <c r="S11245" s="1"/>
      <c r="AA11245" s="1"/>
    </row>
    <row r="11246" spans="3:27">
      <c r="C11246" s="1"/>
      <c r="K11246" s="1"/>
      <c r="S11246" s="1"/>
      <c r="AA11246" s="1"/>
    </row>
    <row r="11247" spans="3:27">
      <c r="C11247" s="1"/>
      <c r="K11247" s="1"/>
      <c r="S11247" s="1"/>
      <c r="AA11247" s="1"/>
    </row>
    <row r="11248" spans="3:27">
      <c r="C11248" s="1"/>
      <c r="K11248" s="1"/>
      <c r="S11248" s="1"/>
      <c r="AA11248" s="1"/>
    </row>
    <row r="11249" spans="3:27">
      <c r="C11249" s="1"/>
      <c r="K11249" s="1"/>
      <c r="S11249" s="1"/>
      <c r="AA11249" s="1"/>
    </row>
    <row r="11250" spans="3:27">
      <c r="C11250" s="1"/>
      <c r="K11250" s="1"/>
      <c r="S11250" s="1"/>
      <c r="AA11250" s="1"/>
    </row>
    <row r="11251" spans="3:27">
      <c r="C11251" s="1"/>
      <c r="K11251" s="1"/>
      <c r="S11251" s="1"/>
      <c r="AA11251" s="1"/>
    </row>
    <row r="11252" spans="3:27">
      <c r="C11252" s="1"/>
      <c r="K11252" s="1"/>
      <c r="S11252" s="1"/>
      <c r="AA11252" s="1"/>
    </row>
    <row r="11253" spans="3:27">
      <c r="C11253" s="1"/>
      <c r="K11253" s="1"/>
      <c r="S11253" s="1"/>
      <c r="AA11253" s="1"/>
    </row>
    <row r="11254" spans="3:27">
      <c r="C11254" s="1"/>
      <c r="K11254" s="1"/>
      <c r="S11254" s="1"/>
      <c r="AA11254" s="1"/>
    </row>
    <row r="11255" spans="3:27">
      <c r="C11255" s="1"/>
      <c r="K11255" s="1"/>
      <c r="S11255" s="1"/>
      <c r="AA11255" s="1"/>
    </row>
    <row r="11256" spans="3:27">
      <c r="C11256" s="1"/>
      <c r="K11256" s="1"/>
      <c r="S11256" s="1"/>
      <c r="AA11256" s="1"/>
    </row>
    <row r="11257" spans="3:27">
      <c r="C11257" s="1"/>
      <c r="K11257" s="1"/>
      <c r="S11257" s="1"/>
      <c r="AA11257" s="1"/>
    </row>
    <row r="11258" spans="3:27">
      <c r="C11258" s="1"/>
      <c r="K11258" s="1"/>
      <c r="S11258" s="1"/>
      <c r="AA11258" s="1"/>
    </row>
    <row r="11259" spans="3:27">
      <c r="C11259" s="1"/>
      <c r="K11259" s="1"/>
      <c r="S11259" s="1"/>
      <c r="AA11259" s="1"/>
    </row>
    <row r="11260" spans="3:27">
      <c r="C11260" s="1"/>
      <c r="K11260" s="1"/>
      <c r="S11260" s="1"/>
      <c r="AA11260" s="1"/>
    </row>
    <row r="11261" spans="3:27">
      <c r="C11261" s="1"/>
      <c r="K11261" s="1"/>
      <c r="S11261" s="1"/>
      <c r="AA11261" s="1"/>
    </row>
    <row r="11262" spans="3:27">
      <c r="C11262" s="1"/>
      <c r="K11262" s="1"/>
      <c r="S11262" s="1"/>
      <c r="AA11262" s="1"/>
    </row>
    <row r="11263" spans="3:27">
      <c r="C11263" s="1"/>
      <c r="K11263" s="1"/>
      <c r="S11263" s="1"/>
      <c r="AA11263" s="1"/>
    </row>
    <row r="11264" spans="3:27">
      <c r="C11264" s="1"/>
      <c r="K11264" s="1"/>
      <c r="S11264" s="1"/>
      <c r="AA11264" s="1"/>
    </row>
    <row r="11265" spans="3:27">
      <c r="C11265" s="1"/>
      <c r="K11265" s="1"/>
      <c r="S11265" s="1"/>
      <c r="AA11265" s="1"/>
    </row>
    <row r="11266" spans="3:27">
      <c r="C11266" s="1"/>
      <c r="K11266" s="1"/>
      <c r="S11266" s="1"/>
      <c r="AA11266" s="1"/>
    </row>
    <row r="11267" spans="3:27">
      <c r="C11267" s="1"/>
      <c r="K11267" s="1"/>
      <c r="S11267" s="1"/>
      <c r="AA11267" s="1"/>
    </row>
    <row r="11268" spans="3:27">
      <c r="C11268" s="1"/>
      <c r="K11268" s="1"/>
      <c r="S11268" s="1"/>
      <c r="AA11268" s="1"/>
    </row>
    <row r="11269" spans="3:27">
      <c r="C11269" s="1"/>
      <c r="K11269" s="1"/>
      <c r="S11269" s="1"/>
      <c r="AA11269" s="1"/>
    </row>
    <row r="11270" spans="3:27">
      <c r="C11270" s="1"/>
      <c r="K11270" s="1"/>
      <c r="S11270" s="1"/>
      <c r="AA11270" s="1"/>
    </row>
    <row r="11271" spans="3:27">
      <c r="C11271" s="1"/>
      <c r="K11271" s="1"/>
      <c r="S11271" s="1"/>
      <c r="AA11271" s="1"/>
    </row>
    <row r="11272" spans="3:27">
      <c r="C11272" s="1"/>
      <c r="K11272" s="1"/>
      <c r="S11272" s="1"/>
      <c r="AA11272" s="1"/>
    </row>
    <row r="11273" spans="3:27">
      <c r="C11273" s="1"/>
      <c r="K11273" s="1"/>
      <c r="S11273" s="1"/>
      <c r="AA11273" s="1"/>
    </row>
    <row r="11274" spans="3:27">
      <c r="C11274" s="1"/>
      <c r="K11274" s="1"/>
      <c r="S11274" s="1"/>
      <c r="AA11274" s="1"/>
    </row>
    <row r="11275" spans="3:27">
      <c r="C11275" s="1"/>
      <c r="K11275" s="1"/>
      <c r="S11275" s="1"/>
      <c r="AA11275" s="1"/>
    </row>
    <row r="11276" spans="3:27">
      <c r="C11276" s="1"/>
      <c r="K11276" s="1"/>
      <c r="S11276" s="1"/>
      <c r="AA11276" s="1"/>
    </row>
    <row r="11277" spans="3:27">
      <c r="C11277" s="1"/>
      <c r="K11277" s="1"/>
      <c r="S11277" s="1"/>
      <c r="AA11277" s="1"/>
    </row>
    <row r="11278" spans="3:27">
      <c r="C11278" s="1"/>
      <c r="K11278" s="1"/>
      <c r="S11278" s="1"/>
      <c r="AA11278" s="1"/>
    </row>
    <row r="11279" spans="3:27">
      <c r="C11279" s="1"/>
      <c r="K11279" s="1"/>
      <c r="S11279" s="1"/>
      <c r="AA11279" s="1"/>
    </row>
    <row r="11280" spans="3:27">
      <c r="C11280" s="1"/>
      <c r="K11280" s="1"/>
      <c r="S11280" s="1"/>
      <c r="AA11280" s="1"/>
    </row>
    <row r="11281" spans="3:27">
      <c r="C11281" s="1"/>
      <c r="K11281" s="1"/>
      <c r="S11281" s="1"/>
      <c r="AA11281" s="1"/>
    </row>
    <row r="11282" spans="3:27">
      <c r="C11282" s="1"/>
      <c r="K11282" s="1"/>
      <c r="S11282" s="1"/>
      <c r="AA11282" s="1"/>
    </row>
    <row r="11283" spans="3:27">
      <c r="C11283" s="1"/>
      <c r="K11283" s="1"/>
      <c r="S11283" s="1"/>
      <c r="AA11283" s="1"/>
    </row>
    <row r="11284" spans="3:27">
      <c r="C11284" s="1"/>
      <c r="K11284" s="1"/>
      <c r="S11284" s="1"/>
      <c r="AA11284" s="1"/>
    </row>
    <row r="11285" spans="3:27">
      <c r="C11285" s="1"/>
      <c r="K11285" s="1"/>
      <c r="S11285" s="1"/>
      <c r="AA11285" s="1"/>
    </row>
    <row r="11286" spans="3:27">
      <c r="C11286" s="1"/>
      <c r="K11286" s="1"/>
      <c r="S11286" s="1"/>
      <c r="AA11286" s="1"/>
    </row>
    <row r="11287" spans="3:27">
      <c r="C11287" s="1"/>
      <c r="K11287" s="1"/>
      <c r="S11287" s="1"/>
      <c r="AA11287" s="1"/>
    </row>
    <row r="11288" spans="3:27">
      <c r="C11288" s="1"/>
      <c r="K11288" s="1"/>
      <c r="S11288" s="1"/>
      <c r="AA11288" s="1"/>
    </row>
    <row r="11289" spans="3:27">
      <c r="C11289" s="1"/>
      <c r="K11289" s="1"/>
      <c r="S11289" s="1"/>
      <c r="AA11289" s="1"/>
    </row>
    <row r="11290" spans="3:27">
      <c r="C11290" s="1"/>
      <c r="K11290" s="1"/>
      <c r="S11290" s="1"/>
      <c r="AA11290" s="1"/>
    </row>
    <row r="11291" spans="3:27">
      <c r="C11291" s="1"/>
      <c r="K11291" s="1"/>
      <c r="S11291" s="1"/>
      <c r="AA11291" s="1"/>
    </row>
    <row r="11292" spans="3:27">
      <c r="C11292" s="1"/>
      <c r="K11292" s="1"/>
      <c r="S11292" s="1"/>
      <c r="AA11292" s="1"/>
    </row>
    <row r="11293" spans="3:27">
      <c r="C11293" s="1"/>
      <c r="K11293" s="1"/>
      <c r="S11293" s="1"/>
      <c r="AA11293" s="1"/>
    </row>
    <row r="11294" spans="3:27">
      <c r="C11294" s="1"/>
      <c r="K11294" s="1"/>
      <c r="S11294" s="1"/>
      <c r="AA11294" s="1"/>
    </row>
    <row r="11295" spans="3:27">
      <c r="C11295" s="1"/>
      <c r="K11295" s="1"/>
      <c r="S11295" s="1"/>
      <c r="AA11295" s="1"/>
    </row>
    <row r="11296" spans="3:27">
      <c r="C11296" s="1"/>
      <c r="K11296" s="1"/>
      <c r="S11296" s="1"/>
      <c r="AA11296" s="1"/>
    </row>
    <row r="11297" spans="3:27">
      <c r="C11297" s="1"/>
      <c r="K11297" s="1"/>
      <c r="S11297" s="1"/>
      <c r="AA11297" s="1"/>
    </row>
    <row r="11298" spans="3:27">
      <c r="C11298" s="1"/>
      <c r="K11298" s="1"/>
      <c r="S11298" s="1"/>
      <c r="AA11298" s="1"/>
    </row>
    <row r="11299" spans="3:27">
      <c r="C11299" s="1"/>
      <c r="K11299" s="1"/>
      <c r="S11299" s="1"/>
      <c r="AA11299" s="1"/>
    </row>
    <row r="11300" spans="3:27">
      <c r="C11300" s="1"/>
      <c r="K11300" s="1"/>
      <c r="S11300" s="1"/>
      <c r="AA11300" s="1"/>
    </row>
    <row r="11301" spans="3:27">
      <c r="C11301" s="1"/>
      <c r="K11301" s="1"/>
      <c r="S11301" s="1"/>
      <c r="AA11301" s="1"/>
    </row>
    <row r="11302" spans="3:27">
      <c r="C11302" s="1"/>
      <c r="K11302" s="1"/>
      <c r="S11302" s="1"/>
      <c r="AA11302" s="1"/>
    </row>
    <row r="11303" spans="3:27">
      <c r="C11303" s="1"/>
      <c r="K11303" s="1"/>
      <c r="S11303" s="1"/>
      <c r="AA11303" s="1"/>
    </row>
    <row r="11304" spans="3:27">
      <c r="C11304" s="1"/>
      <c r="K11304" s="1"/>
      <c r="S11304" s="1"/>
      <c r="AA11304" s="1"/>
    </row>
    <row r="11305" spans="3:27">
      <c r="C11305" s="1"/>
      <c r="K11305" s="1"/>
      <c r="S11305" s="1"/>
      <c r="AA11305" s="1"/>
    </row>
    <row r="11306" spans="3:27">
      <c r="C11306" s="1"/>
      <c r="K11306" s="1"/>
      <c r="S11306" s="1"/>
      <c r="AA11306" s="1"/>
    </row>
    <row r="11307" spans="3:27">
      <c r="C11307" s="1"/>
      <c r="K11307" s="1"/>
      <c r="S11307" s="1"/>
      <c r="AA11307" s="1"/>
    </row>
    <row r="11308" spans="3:27">
      <c r="C11308" s="1"/>
      <c r="K11308" s="1"/>
      <c r="S11308" s="1"/>
      <c r="AA11308" s="1"/>
    </row>
    <row r="11309" spans="3:27">
      <c r="C11309" s="1"/>
      <c r="K11309" s="1"/>
      <c r="S11309" s="1"/>
      <c r="AA11309" s="1"/>
    </row>
    <row r="11310" spans="3:27">
      <c r="C11310" s="1"/>
      <c r="K11310" s="1"/>
      <c r="S11310" s="1"/>
      <c r="AA11310" s="1"/>
    </row>
    <row r="11311" spans="3:27">
      <c r="C11311" s="1"/>
      <c r="K11311" s="1"/>
      <c r="S11311" s="1"/>
      <c r="AA11311" s="1"/>
    </row>
    <row r="11312" spans="3:27">
      <c r="C11312" s="1"/>
      <c r="K11312" s="1"/>
      <c r="S11312" s="1"/>
      <c r="AA11312" s="1"/>
    </row>
    <row r="11313" spans="3:27">
      <c r="C11313" s="1"/>
      <c r="K11313" s="1"/>
      <c r="S11313" s="1"/>
      <c r="AA11313" s="1"/>
    </row>
    <row r="11314" spans="3:27">
      <c r="C11314" s="1"/>
      <c r="K11314" s="1"/>
      <c r="S11314" s="1"/>
      <c r="AA11314" s="1"/>
    </row>
    <row r="11315" spans="3:27">
      <c r="C11315" s="1"/>
      <c r="K11315" s="1"/>
      <c r="S11315" s="1"/>
      <c r="AA11315" s="1"/>
    </row>
    <row r="11316" spans="3:27">
      <c r="C11316" s="1"/>
      <c r="K11316" s="1"/>
      <c r="S11316" s="1"/>
      <c r="AA11316" s="1"/>
    </row>
    <row r="11317" spans="3:27">
      <c r="C11317" s="1"/>
      <c r="K11317" s="1"/>
      <c r="S11317" s="1"/>
      <c r="AA11317" s="1"/>
    </row>
    <row r="11318" spans="3:27">
      <c r="C11318" s="1"/>
      <c r="K11318" s="1"/>
      <c r="S11318" s="1"/>
      <c r="AA11318" s="1"/>
    </row>
    <row r="11319" spans="3:27">
      <c r="C11319" s="1"/>
      <c r="K11319" s="1"/>
      <c r="S11319" s="1"/>
      <c r="AA11319" s="1"/>
    </row>
    <row r="11320" spans="3:27">
      <c r="C11320" s="1"/>
      <c r="K11320" s="1"/>
      <c r="S11320" s="1"/>
      <c r="AA11320" s="1"/>
    </row>
    <row r="11321" spans="3:27">
      <c r="C11321" s="1"/>
      <c r="K11321" s="1"/>
      <c r="S11321" s="1"/>
      <c r="AA11321" s="1"/>
    </row>
    <row r="11322" spans="3:27">
      <c r="C11322" s="1"/>
      <c r="K11322" s="1"/>
      <c r="S11322" s="1"/>
      <c r="AA11322" s="1"/>
    </row>
    <row r="11323" spans="3:27">
      <c r="C11323" s="1"/>
      <c r="K11323" s="1"/>
      <c r="S11323" s="1"/>
      <c r="AA11323" s="1"/>
    </row>
    <row r="11324" spans="3:27">
      <c r="C11324" s="1"/>
      <c r="K11324" s="1"/>
      <c r="S11324" s="1"/>
      <c r="AA11324" s="1"/>
    </row>
    <row r="11325" spans="3:27">
      <c r="C11325" s="1"/>
      <c r="K11325" s="1"/>
      <c r="S11325" s="1"/>
      <c r="AA11325" s="1"/>
    </row>
    <row r="11326" spans="3:27">
      <c r="C11326" s="1"/>
      <c r="K11326" s="1"/>
      <c r="S11326" s="1"/>
      <c r="AA11326" s="1"/>
    </row>
    <row r="11327" spans="3:27">
      <c r="C11327" s="1"/>
      <c r="K11327" s="1"/>
      <c r="S11327" s="1"/>
      <c r="AA11327" s="1"/>
    </row>
    <row r="11328" spans="3:27">
      <c r="C11328" s="1"/>
      <c r="K11328" s="1"/>
      <c r="S11328" s="1"/>
      <c r="AA11328" s="1"/>
    </row>
    <row r="11329" spans="3:27">
      <c r="C11329" s="1"/>
      <c r="K11329" s="1"/>
      <c r="S11329" s="1"/>
      <c r="AA11329" s="1"/>
    </row>
    <row r="11330" spans="3:27">
      <c r="C11330" s="1"/>
      <c r="K11330" s="1"/>
      <c r="S11330" s="1"/>
      <c r="AA11330" s="1"/>
    </row>
    <row r="11331" spans="3:27">
      <c r="C11331" s="1"/>
      <c r="K11331" s="1"/>
      <c r="S11331" s="1"/>
      <c r="AA11331" s="1"/>
    </row>
    <row r="11332" spans="3:27">
      <c r="C11332" s="1"/>
      <c r="K11332" s="1"/>
      <c r="S11332" s="1"/>
      <c r="AA11332" s="1"/>
    </row>
    <row r="11333" spans="3:27">
      <c r="C11333" s="1"/>
      <c r="K11333" s="1"/>
      <c r="S11333" s="1"/>
      <c r="AA11333" s="1"/>
    </row>
    <row r="11334" spans="3:27">
      <c r="C11334" s="1"/>
      <c r="K11334" s="1"/>
      <c r="S11334" s="1"/>
      <c r="AA11334" s="1"/>
    </row>
    <row r="11335" spans="3:27">
      <c r="C11335" s="1"/>
      <c r="K11335" s="1"/>
      <c r="S11335" s="1"/>
      <c r="AA11335" s="1"/>
    </row>
    <row r="11336" spans="3:27">
      <c r="C11336" s="1"/>
      <c r="K11336" s="1"/>
      <c r="S11336" s="1"/>
      <c r="AA11336" s="1"/>
    </row>
    <row r="11337" spans="3:27">
      <c r="C11337" s="1"/>
      <c r="K11337" s="1"/>
      <c r="S11337" s="1"/>
      <c r="AA11337" s="1"/>
    </row>
    <row r="11338" spans="3:27">
      <c r="C11338" s="1"/>
      <c r="K11338" s="1"/>
      <c r="S11338" s="1"/>
      <c r="AA11338" s="1"/>
    </row>
    <row r="11339" spans="3:27">
      <c r="C11339" s="1"/>
      <c r="K11339" s="1"/>
      <c r="S11339" s="1"/>
      <c r="AA11339" s="1"/>
    </row>
    <row r="11340" spans="3:27">
      <c r="C11340" s="1"/>
      <c r="K11340" s="1"/>
      <c r="S11340" s="1"/>
      <c r="AA11340" s="1"/>
    </row>
    <row r="11341" spans="3:27">
      <c r="C11341" s="1"/>
      <c r="K11341" s="1"/>
      <c r="S11341" s="1"/>
      <c r="AA11341" s="1"/>
    </row>
    <row r="11342" spans="3:27">
      <c r="C11342" s="1"/>
      <c r="K11342" s="1"/>
      <c r="S11342" s="1"/>
      <c r="AA11342" s="1"/>
    </row>
    <row r="11343" spans="3:27">
      <c r="C11343" s="1"/>
      <c r="K11343" s="1"/>
      <c r="S11343" s="1"/>
      <c r="AA11343" s="1"/>
    </row>
    <row r="11344" spans="3:27">
      <c r="C11344" s="1"/>
      <c r="K11344" s="1"/>
      <c r="S11344" s="1"/>
      <c r="AA11344" s="1"/>
    </row>
    <row r="11345" spans="3:27">
      <c r="C11345" s="1"/>
      <c r="K11345" s="1"/>
      <c r="S11345" s="1"/>
      <c r="AA11345" s="1"/>
    </row>
    <row r="11346" spans="3:27">
      <c r="C11346" s="1"/>
      <c r="K11346" s="1"/>
      <c r="S11346" s="1"/>
      <c r="AA11346" s="1"/>
    </row>
    <row r="11347" spans="3:27">
      <c r="C11347" s="1"/>
      <c r="K11347" s="1"/>
      <c r="S11347" s="1"/>
      <c r="AA11347" s="1"/>
    </row>
    <row r="11348" spans="3:27">
      <c r="C11348" s="1"/>
      <c r="K11348" s="1"/>
      <c r="S11348" s="1"/>
      <c r="AA11348" s="1"/>
    </row>
    <row r="11349" spans="3:27">
      <c r="C11349" s="1"/>
      <c r="K11349" s="1"/>
      <c r="S11349" s="1"/>
      <c r="AA11349" s="1"/>
    </row>
    <row r="11350" spans="3:27">
      <c r="C11350" s="1"/>
      <c r="K11350" s="1"/>
      <c r="S11350" s="1"/>
      <c r="AA11350" s="1"/>
    </row>
    <row r="11351" spans="3:27">
      <c r="C11351" s="1"/>
      <c r="K11351" s="1"/>
      <c r="S11351" s="1"/>
      <c r="AA11351" s="1"/>
    </row>
    <row r="11352" spans="3:27">
      <c r="C11352" s="1"/>
      <c r="K11352" s="1"/>
      <c r="S11352" s="1"/>
      <c r="AA11352" s="1"/>
    </row>
    <row r="11353" spans="3:27">
      <c r="C11353" s="1"/>
      <c r="K11353" s="1"/>
      <c r="S11353" s="1"/>
      <c r="AA11353" s="1"/>
    </row>
    <row r="11354" spans="3:27">
      <c r="C11354" s="1"/>
      <c r="K11354" s="1"/>
      <c r="S11354" s="1"/>
      <c r="AA11354" s="1"/>
    </row>
    <row r="11355" spans="3:27">
      <c r="C11355" s="1"/>
      <c r="K11355" s="1"/>
      <c r="S11355" s="1"/>
      <c r="AA11355" s="1"/>
    </row>
    <row r="11356" spans="3:27">
      <c r="C11356" s="1"/>
      <c r="K11356" s="1"/>
      <c r="S11356" s="1"/>
      <c r="AA11356" s="1"/>
    </row>
    <row r="11357" spans="3:27">
      <c r="C11357" s="1"/>
      <c r="K11357" s="1"/>
      <c r="S11357" s="1"/>
      <c r="AA11357" s="1"/>
    </row>
    <row r="11358" spans="3:27">
      <c r="C11358" s="1"/>
      <c r="K11358" s="1"/>
      <c r="S11358" s="1"/>
      <c r="AA11358" s="1"/>
    </row>
    <row r="11359" spans="3:27">
      <c r="C11359" s="1"/>
      <c r="K11359" s="1"/>
      <c r="S11359" s="1"/>
      <c r="AA11359" s="1"/>
    </row>
    <row r="11360" spans="3:27">
      <c r="C11360" s="1"/>
      <c r="K11360" s="1"/>
      <c r="S11360" s="1"/>
      <c r="AA11360" s="1"/>
    </row>
    <row r="11361" spans="3:27">
      <c r="C11361" s="1"/>
      <c r="K11361" s="1"/>
      <c r="S11361" s="1"/>
      <c r="AA11361" s="1"/>
    </row>
    <row r="11362" spans="3:27">
      <c r="C11362" s="1"/>
      <c r="K11362" s="1"/>
      <c r="S11362" s="1"/>
      <c r="AA11362" s="1"/>
    </row>
    <row r="11363" spans="3:27">
      <c r="C11363" s="1"/>
      <c r="K11363" s="1"/>
      <c r="S11363" s="1"/>
      <c r="AA11363" s="1"/>
    </row>
    <row r="11364" spans="3:27">
      <c r="C11364" s="1"/>
      <c r="K11364" s="1"/>
      <c r="S11364" s="1"/>
      <c r="AA11364" s="1"/>
    </row>
    <row r="11365" spans="3:27">
      <c r="C11365" s="1"/>
      <c r="K11365" s="1"/>
      <c r="S11365" s="1"/>
      <c r="AA11365" s="1"/>
    </row>
    <row r="11366" spans="3:27">
      <c r="C11366" s="1"/>
      <c r="K11366" s="1"/>
      <c r="S11366" s="1"/>
      <c r="AA11366" s="1"/>
    </row>
    <row r="11367" spans="3:27">
      <c r="C11367" s="1"/>
      <c r="K11367" s="1"/>
      <c r="S11367" s="1"/>
      <c r="AA11367" s="1"/>
    </row>
    <row r="11368" spans="3:27">
      <c r="C11368" s="1"/>
      <c r="K11368" s="1"/>
      <c r="S11368" s="1"/>
      <c r="AA11368" s="1"/>
    </row>
    <row r="11369" spans="3:27">
      <c r="C11369" s="1"/>
      <c r="K11369" s="1"/>
      <c r="S11369" s="1"/>
      <c r="AA11369" s="1"/>
    </row>
    <row r="11370" spans="3:27">
      <c r="C11370" s="1"/>
      <c r="K11370" s="1"/>
      <c r="S11370" s="1"/>
      <c r="AA11370" s="1"/>
    </row>
    <row r="11371" spans="3:27">
      <c r="C11371" s="1"/>
      <c r="K11371" s="1"/>
      <c r="S11371" s="1"/>
      <c r="AA11371" s="1"/>
    </row>
    <row r="11372" spans="3:27">
      <c r="C11372" s="1"/>
      <c r="K11372" s="1"/>
      <c r="S11372" s="1"/>
      <c r="AA11372" s="1"/>
    </row>
    <row r="11373" spans="3:27">
      <c r="C11373" s="1"/>
      <c r="K11373" s="1"/>
      <c r="S11373" s="1"/>
      <c r="AA11373" s="1"/>
    </row>
    <row r="11374" spans="3:27">
      <c r="C11374" s="1"/>
      <c r="K11374" s="1"/>
      <c r="S11374" s="1"/>
      <c r="AA11374" s="1"/>
    </row>
    <row r="11375" spans="3:27">
      <c r="C11375" s="1"/>
      <c r="K11375" s="1"/>
      <c r="S11375" s="1"/>
      <c r="AA11375" s="1"/>
    </row>
    <row r="11376" spans="3:27">
      <c r="C11376" s="1"/>
      <c r="K11376" s="1"/>
      <c r="S11376" s="1"/>
      <c r="AA11376" s="1"/>
    </row>
    <row r="11377" spans="3:27">
      <c r="C11377" s="1"/>
      <c r="K11377" s="1"/>
      <c r="S11377" s="1"/>
      <c r="AA11377" s="1"/>
    </row>
    <row r="11378" spans="3:27">
      <c r="C11378" s="1"/>
      <c r="K11378" s="1"/>
      <c r="S11378" s="1"/>
      <c r="AA11378" s="1"/>
    </row>
    <row r="11379" spans="3:27">
      <c r="C11379" s="1"/>
      <c r="K11379" s="1"/>
      <c r="S11379" s="1"/>
      <c r="AA11379" s="1"/>
    </row>
    <row r="11380" spans="3:27">
      <c r="C11380" s="1"/>
      <c r="K11380" s="1"/>
      <c r="S11380" s="1"/>
      <c r="AA11380" s="1"/>
    </row>
    <row r="11381" spans="3:27">
      <c r="C11381" s="1"/>
      <c r="K11381" s="1"/>
      <c r="S11381" s="1"/>
      <c r="AA11381" s="1"/>
    </row>
    <row r="11382" spans="3:27">
      <c r="C11382" s="1"/>
      <c r="K11382" s="1"/>
      <c r="S11382" s="1"/>
      <c r="AA11382" s="1"/>
    </row>
    <row r="11383" spans="3:27">
      <c r="C11383" s="1"/>
      <c r="K11383" s="1"/>
      <c r="S11383" s="1"/>
      <c r="AA11383" s="1"/>
    </row>
    <row r="11384" spans="3:27">
      <c r="C11384" s="1"/>
      <c r="K11384" s="1"/>
      <c r="S11384" s="1"/>
      <c r="AA11384" s="1"/>
    </row>
    <row r="11385" spans="3:27">
      <c r="C11385" s="1"/>
      <c r="K11385" s="1"/>
      <c r="S11385" s="1"/>
      <c r="AA11385" s="1"/>
    </row>
    <row r="11386" spans="3:27">
      <c r="C11386" s="1"/>
      <c r="K11386" s="1"/>
      <c r="S11386" s="1"/>
      <c r="AA11386" s="1"/>
    </row>
    <row r="11387" spans="3:27">
      <c r="C11387" s="1"/>
      <c r="K11387" s="1"/>
      <c r="S11387" s="1"/>
      <c r="AA11387" s="1"/>
    </row>
    <row r="11388" spans="3:27">
      <c r="C11388" s="1"/>
      <c r="K11388" s="1"/>
      <c r="S11388" s="1"/>
      <c r="AA11388" s="1"/>
    </row>
    <row r="11389" spans="3:27">
      <c r="C11389" s="1"/>
      <c r="K11389" s="1"/>
      <c r="S11389" s="1"/>
      <c r="AA11389" s="1"/>
    </row>
    <row r="11390" spans="3:27">
      <c r="C11390" s="1"/>
      <c r="K11390" s="1"/>
      <c r="S11390" s="1"/>
      <c r="AA11390" s="1"/>
    </row>
    <row r="11391" spans="3:27">
      <c r="C11391" s="1"/>
      <c r="K11391" s="1"/>
      <c r="S11391" s="1"/>
      <c r="AA11391" s="1"/>
    </row>
    <row r="11392" spans="3:27">
      <c r="C11392" s="1"/>
      <c r="K11392" s="1"/>
      <c r="S11392" s="1"/>
      <c r="AA11392" s="1"/>
    </row>
    <row r="11393" spans="3:27">
      <c r="C11393" s="1"/>
      <c r="K11393" s="1"/>
      <c r="S11393" s="1"/>
      <c r="AA11393" s="1"/>
    </row>
    <row r="11394" spans="3:27">
      <c r="C11394" s="1"/>
      <c r="K11394" s="1"/>
      <c r="S11394" s="1"/>
      <c r="AA11394" s="1"/>
    </row>
    <row r="11395" spans="3:27">
      <c r="C11395" s="1"/>
      <c r="K11395" s="1"/>
      <c r="S11395" s="1"/>
      <c r="AA11395" s="1"/>
    </row>
    <row r="11396" spans="3:27">
      <c r="C11396" s="1"/>
      <c r="K11396" s="1"/>
      <c r="S11396" s="1"/>
      <c r="AA11396" s="1"/>
    </row>
    <row r="11397" spans="3:27">
      <c r="C11397" s="1"/>
      <c r="K11397" s="1"/>
      <c r="S11397" s="1"/>
      <c r="AA11397" s="1"/>
    </row>
    <row r="11398" spans="3:27">
      <c r="C11398" s="1"/>
      <c r="K11398" s="1"/>
      <c r="S11398" s="1"/>
      <c r="AA11398" s="1"/>
    </row>
    <row r="11399" spans="3:27">
      <c r="C11399" s="1"/>
      <c r="K11399" s="1"/>
      <c r="S11399" s="1"/>
      <c r="AA11399" s="1"/>
    </row>
    <row r="11400" spans="3:27">
      <c r="C11400" s="1"/>
      <c r="K11400" s="1"/>
      <c r="S11400" s="1"/>
      <c r="AA11400" s="1"/>
    </row>
    <row r="11401" spans="3:27">
      <c r="C11401" s="1"/>
      <c r="K11401" s="1"/>
      <c r="S11401" s="1"/>
      <c r="AA11401" s="1"/>
    </row>
    <row r="11402" spans="3:27">
      <c r="C11402" s="1"/>
      <c r="K11402" s="1"/>
      <c r="S11402" s="1"/>
      <c r="AA11402" s="1"/>
    </row>
    <row r="11403" spans="3:27">
      <c r="C11403" s="1"/>
      <c r="K11403" s="1"/>
      <c r="S11403" s="1"/>
      <c r="AA11403" s="1"/>
    </row>
    <row r="11404" spans="3:27">
      <c r="C11404" s="1"/>
      <c r="K11404" s="1"/>
      <c r="S11404" s="1"/>
      <c r="AA11404" s="1"/>
    </row>
    <row r="11405" spans="3:27">
      <c r="C11405" s="1"/>
      <c r="K11405" s="1"/>
      <c r="S11405" s="1"/>
      <c r="AA11405" s="1"/>
    </row>
    <row r="11406" spans="3:27">
      <c r="C11406" s="1"/>
      <c r="K11406" s="1"/>
      <c r="S11406" s="1"/>
      <c r="AA11406" s="1"/>
    </row>
    <row r="11407" spans="3:27">
      <c r="C11407" s="1"/>
      <c r="K11407" s="1"/>
      <c r="S11407" s="1"/>
      <c r="AA11407" s="1"/>
    </row>
    <row r="11408" spans="3:27">
      <c r="C11408" s="1"/>
      <c r="K11408" s="1"/>
      <c r="S11408" s="1"/>
      <c r="AA11408" s="1"/>
    </row>
    <row r="11409" spans="3:27">
      <c r="C11409" s="1"/>
      <c r="K11409" s="1"/>
      <c r="S11409" s="1"/>
      <c r="AA11409" s="1"/>
    </row>
    <row r="11410" spans="3:27">
      <c r="C11410" s="1"/>
      <c r="K11410" s="1"/>
      <c r="S11410" s="1"/>
      <c r="AA11410" s="1"/>
    </row>
    <row r="11411" spans="3:27">
      <c r="C11411" s="1"/>
      <c r="K11411" s="1"/>
      <c r="S11411" s="1"/>
      <c r="AA11411" s="1"/>
    </row>
    <row r="11412" spans="3:27">
      <c r="C11412" s="1"/>
      <c r="K11412" s="1"/>
      <c r="S11412" s="1"/>
      <c r="AA11412" s="1"/>
    </row>
    <row r="11413" spans="3:27">
      <c r="C11413" s="1"/>
      <c r="K11413" s="1"/>
      <c r="S11413" s="1"/>
      <c r="AA11413" s="1"/>
    </row>
    <row r="11414" spans="3:27">
      <c r="C11414" s="1"/>
      <c r="K11414" s="1"/>
      <c r="S11414" s="1"/>
      <c r="AA11414" s="1"/>
    </row>
    <row r="11415" spans="3:27">
      <c r="C11415" s="1"/>
      <c r="K11415" s="1"/>
      <c r="S11415" s="1"/>
      <c r="AA11415" s="1"/>
    </row>
    <row r="11416" spans="3:27">
      <c r="C11416" s="1"/>
      <c r="K11416" s="1"/>
      <c r="S11416" s="1"/>
      <c r="AA11416" s="1"/>
    </row>
    <row r="11417" spans="3:27">
      <c r="C11417" s="1"/>
      <c r="K11417" s="1"/>
      <c r="S11417" s="1"/>
      <c r="AA11417" s="1"/>
    </row>
    <row r="11418" spans="3:27">
      <c r="C11418" s="1"/>
      <c r="K11418" s="1"/>
      <c r="S11418" s="1"/>
      <c r="AA11418" s="1"/>
    </row>
    <row r="11419" spans="3:27">
      <c r="C11419" s="1"/>
      <c r="K11419" s="1"/>
      <c r="S11419" s="1"/>
      <c r="AA11419" s="1"/>
    </row>
    <row r="11420" spans="3:27">
      <c r="C11420" s="1"/>
      <c r="K11420" s="1"/>
      <c r="S11420" s="1"/>
      <c r="AA11420" s="1"/>
    </row>
    <row r="11421" spans="3:27">
      <c r="C11421" s="1"/>
      <c r="K11421" s="1"/>
      <c r="S11421" s="1"/>
      <c r="AA11421" s="1"/>
    </row>
    <row r="11422" spans="3:27">
      <c r="C11422" s="1"/>
      <c r="K11422" s="1"/>
      <c r="S11422" s="1"/>
      <c r="AA11422" s="1"/>
    </row>
    <row r="11423" spans="3:27">
      <c r="C11423" s="1"/>
      <c r="K11423" s="1"/>
      <c r="S11423" s="1"/>
      <c r="AA11423" s="1"/>
    </row>
    <row r="11424" spans="3:27">
      <c r="C11424" s="1"/>
      <c r="K11424" s="1"/>
      <c r="S11424" s="1"/>
      <c r="AA11424" s="1"/>
    </row>
    <row r="11425" spans="3:27">
      <c r="C11425" s="1"/>
      <c r="K11425" s="1"/>
      <c r="S11425" s="1"/>
      <c r="AA11425" s="1"/>
    </row>
    <row r="11426" spans="3:27">
      <c r="C11426" s="1"/>
      <c r="K11426" s="1"/>
      <c r="S11426" s="1"/>
      <c r="AA11426" s="1"/>
    </row>
    <row r="11427" spans="3:27">
      <c r="C11427" s="1"/>
      <c r="K11427" s="1"/>
      <c r="S11427" s="1"/>
      <c r="AA11427" s="1"/>
    </row>
    <row r="11428" spans="3:27">
      <c r="C11428" s="1"/>
      <c r="K11428" s="1"/>
      <c r="S11428" s="1"/>
      <c r="AA11428" s="1"/>
    </row>
    <row r="11429" spans="3:27">
      <c r="C11429" s="1"/>
      <c r="K11429" s="1"/>
      <c r="S11429" s="1"/>
      <c r="AA11429" s="1"/>
    </row>
    <row r="11430" spans="3:27">
      <c r="C11430" s="1"/>
      <c r="K11430" s="1"/>
      <c r="S11430" s="1"/>
      <c r="AA11430" s="1"/>
    </row>
    <row r="11431" spans="3:27">
      <c r="C11431" s="1"/>
      <c r="K11431" s="1"/>
      <c r="S11431" s="1"/>
      <c r="AA11431" s="1"/>
    </row>
    <row r="11432" spans="3:27">
      <c r="C11432" s="1"/>
      <c r="K11432" s="1"/>
      <c r="S11432" s="1"/>
      <c r="AA11432" s="1"/>
    </row>
    <row r="11433" spans="3:27">
      <c r="C11433" s="1"/>
      <c r="K11433" s="1"/>
      <c r="S11433" s="1"/>
      <c r="AA11433" s="1"/>
    </row>
    <row r="11434" spans="3:27">
      <c r="C11434" s="1"/>
      <c r="K11434" s="1"/>
      <c r="S11434" s="1"/>
      <c r="AA11434" s="1"/>
    </row>
    <row r="11435" spans="3:27">
      <c r="C11435" s="1"/>
      <c r="K11435" s="1"/>
      <c r="S11435" s="1"/>
      <c r="AA11435" s="1"/>
    </row>
    <row r="11436" spans="3:27">
      <c r="C11436" s="1"/>
      <c r="K11436" s="1"/>
      <c r="S11436" s="1"/>
      <c r="AA11436" s="1"/>
    </row>
    <row r="11437" spans="3:27">
      <c r="C11437" s="1"/>
      <c r="K11437" s="1"/>
      <c r="S11437" s="1"/>
      <c r="AA11437" s="1"/>
    </row>
    <row r="11438" spans="3:27">
      <c r="C11438" s="1"/>
      <c r="K11438" s="1"/>
      <c r="S11438" s="1"/>
      <c r="AA11438" s="1"/>
    </row>
    <row r="11439" spans="3:27">
      <c r="C11439" s="1"/>
      <c r="K11439" s="1"/>
      <c r="S11439" s="1"/>
      <c r="AA11439" s="1"/>
    </row>
    <row r="11440" spans="3:27">
      <c r="C11440" s="1"/>
      <c r="K11440" s="1"/>
      <c r="S11440" s="1"/>
      <c r="AA11440" s="1"/>
    </row>
    <row r="11441" spans="3:27">
      <c r="C11441" s="1"/>
      <c r="K11441" s="1"/>
      <c r="S11441" s="1"/>
      <c r="AA11441" s="1"/>
    </row>
    <row r="11442" spans="3:27">
      <c r="C11442" s="1"/>
      <c r="K11442" s="1"/>
      <c r="S11442" s="1"/>
      <c r="AA11442" s="1"/>
    </row>
    <row r="11443" spans="3:27">
      <c r="C11443" s="1"/>
      <c r="K11443" s="1"/>
      <c r="S11443" s="1"/>
      <c r="AA11443" s="1"/>
    </row>
    <row r="11444" spans="3:27">
      <c r="C11444" s="1"/>
      <c r="K11444" s="1"/>
      <c r="S11444" s="1"/>
      <c r="AA11444" s="1"/>
    </row>
    <row r="11445" spans="3:27">
      <c r="C11445" s="1"/>
      <c r="K11445" s="1"/>
      <c r="S11445" s="1"/>
      <c r="AA11445" s="1"/>
    </row>
    <row r="11446" spans="3:27">
      <c r="C11446" s="1"/>
      <c r="K11446" s="1"/>
      <c r="S11446" s="1"/>
      <c r="AA11446" s="1"/>
    </row>
    <row r="11447" spans="3:27">
      <c r="C11447" s="1"/>
      <c r="K11447" s="1"/>
      <c r="S11447" s="1"/>
      <c r="AA11447" s="1"/>
    </row>
    <row r="11448" spans="3:27">
      <c r="C11448" s="1"/>
      <c r="K11448" s="1"/>
      <c r="S11448" s="1"/>
      <c r="AA11448" s="1"/>
    </row>
    <row r="11449" spans="3:27">
      <c r="C11449" s="1"/>
      <c r="K11449" s="1"/>
      <c r="S11449" s="1"/>
      <c r="AA11449" s="1"/>
    </row>
    <row r="11450" spans="3:27">
      <c r="C11450" s="1"/>
      <c r="K11450" s="1"/>
      <c r="S11450" s="1"/>
      <c r="AA11450" s="1"/>
    </row>
    <row r="11451" spans="3:27">
      <c r="C11451" s="1"/>
      <c r="K11451" s="1"/>
      <c r="S11451" s="1"/>
      <c r="AA11451" s="1"/>
    </row>
    <row r="11452" spans="3:27">
      <c r="C11452" s="1"/>
      <c r="K11452" s="1"/>
      <c r="S11452" s="1"/>
      <c r="AA11452" s="1"/>
    </row>
    <row r="11453" spans="3:27">
      <c r="C11453" s="1"/>
      <c r="K11453" s="1"/>
      <c r="S11453" s="1"/>
      <c r="AA11453" s="1"/>
    </row>
    <row r="11454" spans="3:27">
      <c r="C11454" s="1"/>
      <c r="K11454" s="1"/>
      <c r="S11454" s="1"/>
      <c r="AA11454" s="1"/>
    </row>
    <row r="11455" spans="3:27">
      <c r="C11455" s="1"/>
      <c r="K11455" s="1"/>
      <c r="S11455" s="1"/>
      <c r="AA11455" s="1"/>
    </row>
    <row r="11456" spans="3:27">
      <c r="C11456" s="1"/>
      <c r="K11456" s="1"/>
      <c r="S11456" s="1"/>
      <c r="AA11456" s="1"/>
    </row>
    <row r="11457" spans="3:27">
      <c r="C11457" s="1"/>
      <c r="K11457" s="1"/>
      <c r="S11457" s="1"/>
      <c r="AA11457" s="1"/>
    </row>
    <row r="11458" spans="3:27">
      <c r="C11458" s="1"/>
      <c r="K11458" s="1"/>
      <c r="S11458" s="1"/>
      <c r="AA11458" s="1"/>
    </row>
    <row r="11459" spans="3:27">
      <c r="C11459" s="1"/>
      <c r="K11459" s="1"/>
      <c r="S11459" s="1"/>
      <c r="AA11459" s="1"/>
    </row>
    <row r="11460" spans="3:27">
      <c r="C11460" s="1"/>
      <c r="K11460" s="1"/>
      <c r="S11460" s="1"/>
      <c r="AA11460" s="1"/>
    </row>
    <row r="11461" spans="3:27">
      <c r="C11461" s="1"/>
      <c r="K11461" s="1"/>
      <c r="S11461" s="1"/>
      <c r="AA11461" s="1"/>
    </row>
    <row r="11462" spans="3:27">
      <c r="C11462" s="1"/>
      <c r="K11462" s="1"/>
      <c r="S11462" s="1"/>
      <c r="AA11462" s="1"/>
    </row>
    <row r="11463" spans="3:27">
      <c r="C11463" s="1"/>
      <c r="K11463" s="1"/>
      <c r="S11463" s="1"/>
      <c r="AA11463" s="1"/>
    </row>
    <row r="11464" spans="3:27">
      <c r="C11464" s="1"/>
      <c r="K11464" s="1"/>
      <c r="S11464" s="1"/>
      <c r="AA11464" s="1"/>
    </row>
    <row r="11465" spans="3:27">
      <c r="C11465" s="1"/>
      <c r="K11465" s="1"/>
      <c r="S11465" s="1"/>
      <c r="AA11465" s="1"/>
    </row>
    <row r="11466" spans="3:27">
      <c r="C11466" s="1"/>
      <c r="K11466" s="1"/>
      <c r="S11466" s="1"/>
      <c r="AA11466" s="1"/>
    </row>
    <row r="11467" spans="3:27">
      <c r="C11467" s="1"/>
      <c r="K11467" s="1"/>
      <c r="S11467" s="1"/>
      <c r="AA11467" s="1"/>
    </row>
    <row r="11468" spans="3:27">
      <c r="C11468" s="1"/>
      <c r="K11468" s="1"/>
      <c r="S11468" s="1"/>
      <c r="AA11468" s="1"/>
    </row>
    <row r="11469" spans="3:27">
      <c r="C11469" s="1"/>
      <c r="K11469" s="1"/>
      <c r="S11469" s="1"/>
      <c r="AA11469" s="1"/>
    </row>
    <row r="11470" spans="3:27">
      <c r="C11470" s="1"/>
      <c r="K11470" s="1"/>
      <c r="S11470" s="1"/>
      <c r="AA11470" s="1"/>
    </row>
    <row r="11471" spans="3:27">
      <c r="C11471" s="1"/>
      <c r="K11471" s="1"/>
      <c r="S11471" s="1"/>
      <c r="AA11471" s="1"/>
    </row>
    <row r="11472" spans="3:27">
      <c r="C11472" s="1"/>
      <c r="K11472" s="1"/>
      <c r="S11472" s="1"/>
      <c r="AA11472" s="1"/>
    </row>
    <row r="11473" spans="3:27">
      <c r="C11473" s="1"/>
      <c r="K11473" s="1"/>
      <c r="S11473" s="1"/>
      <c r="AA11473" s="1"/>
    </row>
    <row r="11474" spans="3:27">
      <c r="C11474" s="1"/>
      <c r="K11474" s="1"/>
      <c r="S11474" s="1"/>
      <c r="AA11474" s="1"/>
    </row>
    <row r="11475" spans="3:27">
      <c r="C11475" s="1"/>
      <c r="K11475" s="1"/>
      <c r="S11475" s="1"/>
      <c r="AA11475" s="1"/>
    </row>
    <row r="11476" spans="3:27">
      <c r="C11476" s="1"/>
      <c r="K11476" s="1"/>
      <c r="S11476" s="1"/>
      <c r="AA11476" s="1"/>
    </row>
    <row r="11477" spans="3:27">
      <c r="C11477" s="1"/>
      <c r="K11477" s="1"/>
      <c r="S11477" s="1"/>
      <c r="AA11477" s="1"/>
    </row>
    <row r="11478" spans="3:27">
      <c r="C11478" s="1"/>
      <c r="K11478" s="1"/>
      <c r="S11478" s="1"/>
      <c r="AA11478" s="1"/>
    </row>
    <row r="11479" spans="3:27">
      <c r="C11479" s="1"/>
      <c r="K11479" s="1"/>
      <c r="S11479" s="1"/>
      <c r="AA11479" s="1"/>
    </row>
    <row r="11480" spans="3:27">
      <c r="C11480" s="1"/>
      <c r="K11480" s="1"/>
      <c r="S11480" s="1"/>
      <c r="AA11480" s="1"/>
    </row>
    <row r="11481" spans="3:27">
      <c r="C11481" s="1"/>
      <c r="K11481" s="1"/>
      <c r="S11481" s="1"/>
      <c r="AA11481" s="1"/>
    </row>
    <row r="11482" spans="3:27">
      <c r="C11482" s="1"/>
      <c r="K11482" s="1"/>
      <c r="S11482" s="1"/>
      <c r="AA11482" s="1"/>
    </row>
    <row r="11483" spans="3:27">
      <c r="C11483" s="1"/>
      <c r="K11483" s="1"/>
      <c r="S11483" s="1"/>
      <c r="AA11483" s="1"/>
    </row>
    <row r="11484" spans="3:27">
      <c r="C11484" s="1"/>
      <c r="K11484" s="1"/>
      <c r="S11484" s="1"/>
      <c r="AA11484" s="1"/>
    </row>
    <row r="11485" spans="3:27">
      <c r="C11485" s="1"/>
      <c r="K11485" s="1"/>
      <c r="S11485" s="1"/>
      <c r="AA11485" s="1"/>
    </row>
    <row r="11486" spans="3:27">
      <c r="C11486" s="1"/>
      <c r="K11486" s="1"/>
      <c r="S11486" s="1"/>
      <c r="AA11486" s="1"/>
    </row>
    <row r="11487" spans="3:27">
      <c r="C11487" s="1"/>
      <c r="K11487" s="1"/>
      <c r="S11487" s="1"/>
      <c r="AA11487" s="1"/>
    </row>
    <row r="11488" spans="3:27">
      <c r="C11488" s="1"/>
      <c r="K11488" s="1"/>
      <c r="S11488" s="1"/>
      <c r="AA11488" s="1"/>
    </row>
    <row r="11489" spans="3:27">
      <c r="C11489" s="1"/>
      <c r="K11489" s="1"/>
      <c r="S11489" s="1"/>
      <c r="AA11489" s="1"/>
    </row>
    <row r="11490" spans="3:27">
      <c r="C11490" s="1"/>
      <c r="K11490" s="1"/>
      <c r="S11490" s="1"/>
      <c r="AA11490" s="1"/>
    </row>
    <row r="11491" spans="3:27">
      <c r="C11491" s="1"/>
      <c r="K11491" s="1"/>
      <c r="S11491" s="1"/>
      <c r="AA11491" s="1"/>
    </row>
    <row r="11492" spans="3:27">
      <c r="C11492" s="1"/>
      <c r="K11492" s="1"/>
      <c r="S11492" s="1"/>
      <c r="AA11492" s="1"/>
    </row>
    <row r="11493" spans="3:27">
      <c r="C11493" s="1"/>
      <c r="K11493" s="1"/>
      <c r="S11493" s="1"/>
      <c r="AA11493" s="1"/>
    </row>
    <row r="11494" spans="3:27">
      <c r="C11494" s="1"/>
      <c r="K11494" s="1"/>
      <c r="S11494" s="1"/>
      <c r="AA11494" s="1"/>
    </row>
    <row r="11495" spans="3:27">
      <c r="C11495" s="1"/>
      <c r="K11495" s="1"/>
      <c r="S11495" s="1"/>
      <c r="AA11495" s="1"/>
    </row>
    <row r="11496" spans="3:27">
      <c r="C11496" s="1"/>
      <c r="K11496" s="1"/>
      <c r="S11496" s="1"/>
      <c r="AA11496" s="1"/>
    </row>
    <row r="11497" spans="3:27">
      <c r="C11497" s="1"/>
      <c r="K11497" s="1"/>
      <c r="S11497" s="1"/>
      <c r="AA11497" s="1"/>
    </row>
    <row r="11498" spans="3:27">
      <c r="C11498" s="1"/>
      <c r="K11498" s="1"/>
      <c r="S11498" s="1"/>
      <c r="AA11498" s="1"/>
    </row>
    <row r="11499" spans="3:27">
      <c r="C11499" s="1"/>
      <c r="K11499" s="1"/>
      <c r="S11499" s="1"/>
      <c r="AA11499" s="1"/>
    </row>
    <row r="11500" spans="3:27">
      <c r="C11500" s="1"/>
      <c r="K11500" s="1"/>
      <c r="S11500" s="1"/>
      <c r="AA11500" s="1"/>
    </row>
    <row r="11501" spans="3:27">
      <c r="C11501" s="1"/>
      <c r="K11501" s="1"/>
      <c r="S11501" s="1"/>
      <c r="AA11501" s="1"/>
    </row>
    <row r="11502" spans="3:27">
      <c r="C11502" s="1"/>
      <c r="K11502" s="1"/>
      <c r="S11502" s="1"/>
      <c r="AA11502" s="1"/>
    </row>
    <row r="11503" spans="3:27">
      <c r="C11503" s="1"/>
      <c r="K11503" s="1"/>
      <c r="S11503" s="1"/>
      <c r="AA11503" s="1"/>
    </row>
    <row r="11504" spans="3:27">
      <c r="C11504" s="1"/>
      <c r="K11504" s="1"/>
      <c r="S11504" s="1"/>
      <c r="AA11504" s="1"/>
    </row>
    <row r="11505" spans="3:27">
      <c r="C11505" s="1"/>
      <c r="K11505" s="1"/>
      <c r="S11505" s="1"/>
      <c r="AA11505" s="1"/>
    </row>
    <row r="11506" spans="3:27">
      <c r="C11506" s="1"/>
      <c r="K11506" s="1"/>
      <c r="S11506" s="1"/>
      <c r="AA11506" s="1"/>
    </row>
    <row r="11507" spans="3:27">
      <c r="C11507" s="1"/>
      <c r="K11507" s="1"/>
      <c r="S11507" s="1"/>
      <c r="AA11507" s="1"/>
    </row>
    <row r="11508" spans="3:27">
      <c r="C11508" s="1"/>
      <c r="K11508" s="1"/>
      <c r="S11508" s="1"/>
      <c r="AA11508" s="1"/>
    </row>
    <row r="11509" spans="3:27">
      <c r="C11509" s="1"/>
      <c r="K11509" s="1"/>
      <c r="S11509" s="1"/>
      <c r="AA11509" s="1"/>
    </row>
    <row r="11510" spans="3:27">
      <c r="C11510" s="1"/>
      <c r="K11510" s="1"/>
      <c r="S11510" s="1"/>
      <c r="AA11510" s="1"/>
    </row>
    <row r="11511" spans="3:27">
      <c r="C11511" s="1"/>
      <c r="K11511" s="1"/>
      <c r="S11511" s="1"/>
      <c r="AA11511" s="1"/>
    </row>
    <row r="11512" spans="3:27">
      <c r="C11512" s="1"/>
      <c r="K11512" s="1"/>
      <c r="S11512" s="1"/>
      <c r="AA11512" s="1"/>
    </row>
    <row r="11513" spans="3:27">
      <c r="C11513" s="1"/>
      <c r="K11513" s="1"/>
      <c r="S11513" s="1"/>
      <c r="AA11513" s="1"/>
    </row>
    <row r="11514" spans="3:27">
      <c r="C11514" s="1"/>
      <c r="K11514" s="1"/>
      <c r="S11514" s="1"/>
      <c r="AA11514" s="1"/>
    </row>
    <row r="11515" spans="3:27">
      <c r="C11515" s="1"/>
      <c r="K11515" s="1"/>
      <c r="S11515" s="1"/>
      <c r="AA11515" s="1"/>
    </row>
    <row r="11516" spans="3:27">
      <c r="C11516" s="1"/>
      <c r="K11516" s="1"/>
      <c r="S11516" s="1"/>
      <c r="AA11516" s="1"/>
    </row>
    <row r="11517" spans="3:27">
      <c r="C11517" s="1"/>
      <c r="K11517" s="1"/>
      <c r="S11517" s="1"/>
      <c r="AA11517" s="1"/>
    </row>
    <row r="11518" spans="3:27">
      <c r="C11518" s="1"/>
      <c r="K11518" s="1"/>
      <c r="S11518" s="1"/>
      <c r="AA11518" s="1"/>
    </row>
    <row r="11519" spans="3:27">
      <c r="C11519" s="1"/>
      <c r="K11519" s="1"/>
      <c r="S11519" s="1"/>
      <c r="AA11519" s="1"/>
    </row>
    <row r="11520" spans="3:27">
      <c r="C11520" s="1"/>
      <c r="K11520" s="1"/>
      <c r="S11520" s="1"/>
      <c r="AA11520" s="1"/>
    </row>
    <row r="11521" spans="3:27">
      <c r="C11521" s="1"/>
      <c r="K11521" s="1"/>
      <c r="S11521" s="1"/>
      <c r="AA11521" s="1"/>
    </row>
    <row r="11522" spans="3:27">
      <c r="C11522" s="1"/>
      <c r="K11522" s="1"/>
      <c r="S11522" s="1"/>
      <c r="AA11522" s="1"/>
    </row>
    <row r="11523" spans="3:27">
      <c r="C11523" s="1"/>
      <c r="K11523" s="1"/>
      <c r="S11523" s="1"/>
      <c r="AA11523" s="1"/>
    </row>
    <row r="11524" spans="3:27">
      <c r="C11524" s="1"/>
      <c r="K11524" s="1"/>
      <c r="S11524" s="1"/>
      <c r="AA11524" s="1"/>
    </row>
    <row r="11525" spans="3:27">
      <c r="C11525" s="1"/>
      <c r="K11525" s="1"/>
      <c r="S11525" s="1"/>
      <c r="AA11525" s="1"/>
    </row>
    <row r="11526" spans="3:27">
      <c r="C11526" s="1"/>
      <c r="K11526" s="1"/>
      <c r="S11526" s="1"/>
      <c r="AA11526" s="1"/>
    </row>
    <row r="11527" spans="3:27">
      <c r="C11527" s="1"/>
      <c r="K11527" s="1"/>
      <c r="S11527" s="1"/>
      <c r="AA11527" s="1"/>
    </row>
    <row r="11528" spans="3:27">
      <c r="C11528" s="1"/>
      <c r="K11528" s="1"/>
      <c r="S11528" s="1"/>
      <c r="AA11528" s="1"/>
    </row>
    <row r="11529" spans="3:27">
      <c r="C11529" s="1"/>
      <c r="K11529" s="1"/>
      <c r="S11529" s="1"/>
      <c r="AA11529" s="1"/>
    </row>
    <row r="11530" spans="3:27">
      <c r="C11530" s="1"/>
      <c r="K11530" s="1"/>
      <c r="S11530" s="1"/>
      <c r="AA11530" s="1"/>
    </row>
    <row r="11531" spans="3:27">
      <c r="C11531" s="1"/>
      <c r="K11531" s="1"/>
      <c r="S11531" s="1"/>
      <c r="AA11531" s="1"/>
    </row>
    <row r="11532" spans="3:27">
      <c r="C11532" s="1"/>
      <c r="K11532" s="1"/>
      <c r="S11532" s="1"/>
      <c r="AA11532" s="1"/>
    </row>
    <row r="11533" spans="3:27">
      <c r="C11533" s="1"/>
      <c r="K11533" s="1"/>
      <c r="S11533" s="1"/>
      <c r="AA11533" s="1"/>
    </row>
    <row r="11534" spans="3:27">
      <c r="C11534" s="1"/>
      <c r="K11534" s="1"/>
      <c r="S11534" s="1"/>
      <c r="AA11534" s="1"/>
    </row>
    <row r="11535" spans="3:27">
      <c r="C11535" s="1"/>
      <c r="K11535" s="1"/>
      <c r="S11535" s="1"/>
      <c r="AA11535" s="1"/>
    </row>
    <row r="11536" spans="3:27">
      <c r="C11536" s="1"/>
      <c r="K11536" s="1"/>
      <c r="S11536" s="1"/>
      <c r="AA11536" s="1"/>
    </row>
    <row r="11537" spans="3:27">
      <c r="C11537" s="1"/>
      <c r="K11537" s="1"/>
      <c r="S11537" s="1"/>
      <c r="AA11537" s="1"/>
    </row>
    <row r="11538" spans="3:27">
      <c r="C11538" s="1"/>
      <c r="K11538" s="1"/>
      <c r="S11538" s="1"/>
      <c r="AA11538" s="1"/>
    </row>
    <row r="11539" spans="3:27">
      <c r="C11539" s="1"/>
      <c r="K11539" s="1"/>
      <c r="S11539" s="1"/>
      <c r="AA11539" s="1"/>
    </row>
    <row r="11540" spans="3:27">
      <c r="C11540" s="1"/>
      <c r="K11540" s="1"/>
      <c r="S11540" s="1"/>
      <c r="AA11540" s="1"/>
    </row>
    <row r="11541" spans="3:27">
      <c r="C11541" s="1"/>
      <c r="K11541" s="1"/>
      <c r="S11541" s="1"/>
      <c r="AA11541" s="1"/>
    </row>
    <row r="11542" spans="3:27">
      <c r="C11542" s="1"/>
      <c r="K11542" s="1"/>
      <c r="S11542" s="1"/>
      <c r="AA11542" s="1"/>
    </row>
    <row r="11543" spans="3:27">
      <c r="C11543" s="1"/>
      <c r="K11543" s="1"/>
      <c r="S11543" s="1"/>
      <c r="AA11543" s="1"/>
    </row>
    <row r="11544" spans="3:27">
      <c r="C11544" s="1"/>
      <c r="K11544" s="1"/>
      <c r="S11544" s="1"/>
      <c r="AA11544" s="1"/>
    </row>
    <row r="11545" spans="3:27">
      <c r="C11545" s="1"/>
      <c r="K11545" s="1"/>
      <c r="S11545" s="1"/>
      <c r="AA11545" s="1"/>
    </row>
    <row r="11546" spans="3:27">
      <c r="C11546" s="1"/>
      <c r="K11546" s="1"/>
      <c r="S11546" s="1"/>
      <c r="AA11546" s="1"/>
    </row>
    <row r="11547" spans="3:27">
      <c r="C11547" s="1"/>
      <c r="K11547" s="1"/>
      <c r="S11547" s="1"/>
      <c r="AA11547" s="1"/>
    </row>
    <row r="11548" spans="3:27">
      <c r="C11548" s="1"/>
      <c r="K11548" s="1"/>
      <c r="S11548" s="1"/>
      <c r="AA11548" s="1"/>
    </row>
    <row r="11549" spans="3:27">
      <c r="C11549" s="1"/>
      <c r="K11549" s="1"/>
      <c r="S11549" s="1"/>
      <c r="AA11549" s="1"/>
    </row>
    <row r="11550" spans="3:27">
      <c r="C11550" s="1"/>
      <c r="K11550" s="1"/>
      <c r="S11550" s="1"/>
      <c r="AA11550" s="1"/>
    </row>
    <row r="11551" spans="3:27">
      <c r="C11551" s="1"/>
      <c r="K11551" s="1"/>
      <c r="S11551" s="1"/>
      <c r="AA11551" s="1"/>
    </row>
    <row r="11552" spans="3:27">
      <c r="C11552" s="1"/>
      <c r="K11552" s="1"/>
      <c r="S11552" s="1"/>
      <c r="AA11552" s="1"/>
    </row>
    <row r="11553" spans="3:27">
      <c r="C11553" s="1"/>
      <c r="K11553" s="1"/>
      <c r="S11553" s="1"/>
      <c r="AA11553" s="1"/>
    </row>
    <row r="11554" spans="3:27">
      <c r="C11554" s="1"/>
      <c r="K11554" s="1"/>
      <c r="S11554" s="1"/>
      <c r="AA11554" s="1"/>
    </row>
    <row r="11555" spans="3:27">
      <c r="C11555" s="1"/>
      <c r="K11555" s="1"/>
      <c r="S11555" s="1"/>
      <c r="AA11555" s="1"/>
    </row>
    <row r="11556" spans="3:27">
      <c r="C11556" s="1"/>
      <c r="K11556" s="1"/>
      <c r="S11556" s="1"/>
      <c r="AA11556" s="1"/>
    </row>
    <row r="11557" spans="3:27">
      <c r="C11557" s="1"/>
      <c r="K11557" s="1"/>
      <c r="S11557" s="1"/>
      <c r="AA11557" s="1"/>
    </row>
    <row r="11558" spans="3:27">
      <c r="C11558" s="1"/>
      <c r="K11558" s="1"/>
      <c r="S11558" s="1"/>
      <c r="AA11558" s="1"/>
    </row>
    <row r="11559" spans="3:27">
      <c r="C11559" s="1"/>
      <c r="K11559" s="1"/>
      <c r="S11559" s="1"/>
      <c r="AA11559" s="1"/>
    </row>
    <row r="11560" spans="3:27">
      <c r="C11560" s="1"/>
      <c r="K11560" s="1"/>
      <c r="S11560" s="1"/>
      <c r="AA11560" s="1"/>
    </row>
    <row r="11561" spans="3:27">
      <c r="C11561" s="1"/>
      <c r="K11561" s="1"/>
      <c r="S11561" s="1"/>
      <c r="AA11561" s="1"/>
    </row>
    <row r="11562" spans="3:27">
      <c r="C11562" s="1"/>
      <c r="K11562" s="1"/>
      <c r="S11562" s="1"/>
      <c r="AA11562" s="1"/>
    </row>
    <row r="11563" spans="3:27">
      <c r="C11563" s="1"/>
      <c r="K11563" s="1"/>
      <c r="S11563" s="1"/>
      <c r="AA11563" s="1"/>
    </row>
    <row r="11564" spans="3:27">
      <c r="C11564" s="1"/>
      <c r="K11564" s="1"/>
      <c r="S11564" s="1"/>
      <c r="AA11564" s="1"/>
    </row>
    <row r="11565" spans="3:27">
      <c r="C11565" s="1"/>
      <c r="K11565" s="1"/>
      <c r="S11565" s="1"/>
      <c r="AA11565" s="1"/>
    </row>
    <row r="11566" spans="3:27">
      <c r="C11566" s="1"/>
      <c r="K11566" s="1"/>
      <c r="S11566" s="1"/>
      <c r="AA11566" s="1"/>
    </row>
    <row r="11567" spans="3:27">
      <c r="C11567" s="1"/>
      <c r="K11567" s="1"/>
      <c r="S11567" s="1"/>
      <c r="AA11567" s="1"/>
    </row>
    <row r="11568" spans="3:27">
      <c r="C11568" s="1"/>
      <c r="K11568" s="1"/>
      <c r="S11568" s="1"/>
      <c r="AA11568" s="1"/>
    </row>
    <row r="11569" spans="3:27">
      <c r="C11569" s="1"/>
      <c r="K11569" s="1"/>
      <c r="S11569" s="1"/>
      <c r="AA11569" s="1"/>
    </row>
    <row r="11570" spans="3:27">
      <c r="C11570" s="1"/>
      <c r="K11570" s="1"/>
      <c r="S11570" s="1"/>
      <c r="AA11570" s="1"/>
    </row>
    <row r="11571" spans="3:27">
      <c r="C11571" s="1"/>
      <c r="K11571" s="1"/>
      <c r="S11571" s="1"/>
      <c r="AA11571" s="1"/>
    </row>
    <row r="11572" spans="3:27">
      <c r="C11572" s="1"/>
      <c r="K11572" s="1"/>
      <c r="S11572" s="1"/>
      <c r="AA11572" s="1"/>
    </row>
    <row r="11573" spans="3:27">
      <c r="C11573" s="1"/>
      <c r="K11573" s="1"/>
      <c r="S11573" s="1"/>
      <c r="AA11573" s="1"/>
    </row>
    <row r="11574" spans="3:27">
      <c r="C11574" s="1"/>
      <c r="K11574" s="1"/>
      <c r="S11574" s="1"/>
      <c r="AA11574" s="1"/>
    </row>
    <row r="11575" spans="3:27">
      <c r="C11575" s="1"/>
      <c r="K11575" s="1"/>
      <c r="S11575" s="1"/>
      <c r="AA11575" s="1"/>
    </row>
    <row r="11576" spans="3:27">
      <c r="C11576" s="1"/>
      <c r="K11576" s="1"/>
      <c r="S11576" s="1"/>
      <c r="AA11576" s="1"/>
    </row>
    <row r="11577" spans="3:27">
      <c r="C11577" s="1"/>
      <c r="K11577" s="1"/>
      <c r="S11577" s="1"/>
      <c r="AA11577" s="1"/>
    </row>
    <row r="11578" spans="3:27">
      <c r="C11578" s="1"/>
      <c r="K11578" s="1"/>
      <c r="S11578" s="1"/>
      <c r="AA11578" s="1"/>
    </row>
    <row r="11579" spans="3:27">
      <c r="C11579" s="1"/>
      <c r="K11579" s="1"/>
      <c r="S11579" s="1"/>
      <c r="AA11579" s="1"/>
    </row>
    <row r="11580" spans="3:27">
      <c r="C11580" s="1"/>
      <c r="K11580" s="1"/>
      <c r="S11580" s="1"/>
      <c r="AA11580" s="1"/>
    </row>
    <row r="11581" spans="3:27">
      <c r="C11581" s="1"/>
      <c r="K11581" s="1"/>
      <c r="S11581" s="1"/>
      <c r="AA11581" s="1"/>
    </row>
    <row r="11582" spans="3:27">
      <c r="C11582" s="1"/>
      <c r="K11582" s="1"/>
      <c r="S11582" s="1"/>
      <c r="AA11582" s="1"/>
    </row>
    <row r="11583" spans="3:27">
      <c r="C11583" s="1"/>
      <c r="K11583" s="1"/>
      <c r="S11583" s="1"/>
      <c r="AA11583" s="1"/>
    </row>
    <row r="11584" spans="3:27">
      <c r="C11584" s="1"/>
      <c r="K11584" s="1"/>
      <c r="S11584" s="1"/>
      <c r="AA11584" s="1"/>
    </row>
    <row r="11585" spans="3:27">
      <c r="C11585" s="1"/>
      <c r="K11585" s="1"/>
      <c r="S11585" s="1"/>
      <c r="AA11585" s="1"/>
    </row>
    <row r="11586" spans="3:27">
      <c r="C11586" s="1"/>
      <c r="K11586" s="1"/>
      <c r="S11586" s="1"/>
      <c r="AA11586" s="1"/>
    </row>
    <row r="11587" spans="3:27">
      <c r="C11587" s="1"/>
      <c r="K11587" s="1"/>
      <c r="S11587" s="1"/>
      <c r="AA11587" s="1"/>
    </row>
    <row r="11588" spans="3:27">
      <c r="C11588" s="1"/>
      <c r="K11588" s="1"/>
      <c r="S11588" s="1"/>
      <c r="AA11588" s="1"/>
    </row>
    <row r="11589" spans="3:27">
      <c r="C11589" s="1"/>
      <c r="K11589" s="1"/>
      <c r="S11589" s="1"/>
      <c r="AA11589" s="1"/>
    </row>
    <row r="11590" spans="3:27">
      <c r="C11590" s="1"/>
      <c r="K11590" s="1"/>
      <c r="S11590" s="1"/>
      <c r="AA11590" s="1"/>
    </row>
    <row r="11591" spans="3:27">
      <c r="C11591" s="1"/>
      <c r="K11591" s="1"/>
      <c r="S11591" s="1"/>
      <c r="AA11591" s="1"/>
    </row>
    <row r="11592" spans="3:27">
      <c r="C11592" s="1"/>
      <c r="K11592" s="1"/>
      <c r="S11592" s="1"/>
      <c r="AA11592" s="1"/>
    </row>
    <row r="11593" spans="3:27">
      <c r="C11593" s="1"/>
      <c r="K11593" s="1"/>
      <c r="S11593" s="1"/>
      <c r="AA11593" s="1"/>
    </row>
    <row r="11594" spans="3:27">
      <c r="C11594" s="1"/>
      <c r="K11594" s="1"/>
      <c r="S11594" s="1"/>
      <c r="AA11594" s="1"/>
    </row>
    <row r="11595" spans="3:27">
      <c r="C11595" s="1"/>
      <c r="K11595" s="1"/>
      <c r="S11595" s="1"/>
      <c r="AA11595" s="1"/>
    </row>
    <row r="11596" spans="3:27">
      <c r="C11596" s="1"/>
      <c r="K11596" s="1"/>
      <c r="S11596" s="1"/>
      <c r="AA11596" s="1"/>
    </row>
    <row r="11597" spans="3:27">
      <c r="C11597" s="1"/>
      <c r="K11597" s="1"/>
      <c r="S11597" s="1"/>
      <c r="AA11597" s="1"/>
    </row>
    <row r="11598" spans="3:27">
      <c r="C11598" s="1"/>
      <c r="K11598" s="1"/>
      <c r="S11598" s="1"/>
      <c r="AA11598" s="1"/>
    </row>
    <row r="11599" spans="3:27">
      <c r="C11599" s="1"/>
      <c r="K11599" s="1"/>
      <c r="S11599" s="1"/>
      <c r="AA11599" s="1"/>
    </row>
    <row r="11600" spans="3:27">
      <c r="C11600" s="1"/>
      <c r="K11600" s="1"/>
      <c r="S11600" s="1"/>
      <c r="AA11600" s="1"/>
    </row>
    <row r="11601" spans="3:27">
      <c r="C11601" s="1"/>
      <c r="K11601" s="1"/>
      <c r="S11601" s="1"/>
      <c r="AA11601" s="1"/>
    </row>
    <row r="11602" spans="3:27">
      <c r="C11602" s="1"/>
      <c r="K11602" s="1"/>
      <c r="S11602" s="1"/>
      <c r="AA11602" s="1"/>
    </row>
    <row r="11603" spans="3:27">
      <c r="C11603" s="1"/>
      <c r="K11603" s="1"/>
      <c r="S11603" s="1"/>
      <c r="AA11603" s="1"/>
    </row>
    <row r="11604" spans="3:27">
      <c r="C11604" s="1"/>
      <c r="K11604" s="1"/>
      <c r="S11604" s="1"/>
      <c r="AA11604" s="1"/>
    </row>
    <row r="11605" spans="3:27">
      <c r="C11605" s="1"/>
      <c r="K11605" s="1"/>
      <c r="S11605" s="1"/>
      <c r="AA11605" s="1"/>
    </row>
    <row r="11606" spans="3:27">
      <c r="C11606" s="1"/>
      <c r="K11606" s="1"/>
      <c r="S11606" s="1"/>
      <c r="AA11606" s="1"/>
    </row>
    <row r="11607" spans="3:27">
      <c r="C11607" s="1"/>
      <c r="K11607" s="1"/>
      <c r="S11607" s="1"/>
      <c r="AA11607" s="1"/>
    </row>
    <row r="11608" spans="3:27">
      <c r="C11608" s="1"/>
      <c r="K11608" s="1"/>
      <c r="S11608" s="1"/>
      <c r="AA11608" s="1"/>
    </row>
    <row r="11609" spans="3:27">
      <c r="C11609" s="1"/>
      <c r="K11609" s="1"/>
      <c r="S11609" s="1"/>
      <c r="AA11609" s="1"/>
    </row>
    <row r="11610" spans="3:27">
      <c r="C11610" s="1"/>
      <c r="K11610" s="1"/>
      <c r="S11610" s="1"/>
      <c r="AA11610" s="1"/>
    </row>
    <row r="11611" spans="3:27">
      <c r="C11611" s="1"/>
      <c r="K11611" s="1"/>
      <c r="S11611" s="1"/>
      <c r="AA11611" s="1"/>
    </row>
    <row r="11612" spans="3:27">
      <c r="C11612" s="1"/>
      <c r="K11612" s="1"/>
      <c r="S11612" s="1"/>
      <c r="AA11612" s="1"/>
    </row>
    <row r="11613" spans="3:27">
      <c r="C11613" s="1"/>
      <c r="K11613" s="1"/>
      <c r="S11613" s="1"/>
      <c r="AA11613" s="1"/>
    </row>
    <row r="11614" spans="3:27">
      <c r="C11614" s="1"/>
      <c r="K11614" s="1"/>
      <c r="S11614" s="1"/>
      <c r="AA11614" s="1"/>
    </row>
    <row r="11615" spans="3:27">
      <c r="C11615" s="1"/>
      <c r="K11615" s="1"/>
      <c r="S11615" s="1"/>
      <c r="AA11615" s="1"/>
    </row>
    <row r="11616" spans="3:27">
      <c r="C11616" s="1"/>
      <c r="K11616" s="1"/>
      <c r="S11616" s="1"/>
      <c r="AA11616" s="1"/>
    </row>
    <row r="11617" spans="3:27">
      <c r="C11617" s="1"/>
      <c r="K11617" s="1"/>
      <c r="S11617" s="1"/>
      <c r="AA11617" s="1"/>
    </row>
    <row r="11618" spans="3:27">
      <c r="C11618" s="1"/>
      <c r="K11618" s="1"/>
      <c r="S11618" s="1"/>
      <c r="AA11618" s="1"/>
    </row>
    <row r="11619" spans="3:27">
      <c r="C11619" s="1"/>
      <c r="K11619" s="1"/>
      <c r="S11619" s="1"/>
      <c r="AA11619" s="1"/>
    </row>
    <row r="11620" spans="3:27">
      <c r="C11620" s="1"/>
      <c r="K11620" s="1"/>
      <c r="S11620" s="1"/>
      <c r="AA11620" s="1"/>
    </row>
    <row r="11621" spans="3:27">
      <c r="C11621" s="1"/>
      <c r="K11621" s="1"/>
      <c r="S11621" s="1"/>
      <c r="AA11621" s="1"/>
    </row>
    <row r="11622" spans="3:27">
      <c r="C11622" s="1"/>
      <c r="K11622" s="1"/>
      <c r="S11622" s="1"/>
      <c r="AA11622" s="1"/>
    </row>
    <row r="11623" spans="3:27">
      <c r="C11623" s="1"/>
      <c r="K11623" s="1"/>
      <c r="S11623" s="1"/>
      <c r="AA11623" s="1"/>
    </row>
    <row r="11624" spans="3:27">
      <c r="C11624" s="1"/>
      <c r="K11624" s="1"/>
      <c r="S11624" s="1"/>
      <c r="AA11624" s="1"/>
    </row>
    <row r="11625" spans="3:27">
      <c r="C11625" s="1"/>
      <c r="K11625" s="1"/>
      <c r="S11625" s="1"/>
      <c r="AA11625" s="1"/>
    </row>
    <row r="11626" spans="3:27">
      <c r="C11626" s="1"/>
      <c r="K11626" s="1"/>
      <c r="S11626" s="1"/>
      <c r="AA11626" s="1"/>
    </row>
    <row r="11627" spans="3:27">
      <c r="C11627" s="1"/>
      <c r="K11627" s="1"/>
      <c r="S11627" s="1"/>
      <c r="AA11627" s="1"/>
    </row>
    <row r="11628" spans="3:27">
      <c r="C11628" s="1"/>
      <c r="K11628" s="1"/>
      <c r="S11628" s="1"/>
      <c r="AA11628" s="1"/>
    </row>
    <row r="11629" spans="3:27">
      <c r="C11629" s="1"/>
      <c r="K11629" s="1"/>
      <c r="S11629" s="1"/>
      <c r="AA11629" s="1"/>
    </row>
    <row r="11630" spans="3:27">
      <c r="C11630" s="1"/>
      <c r="K11630" s="1"/>
      <c r="S11630" s="1"/>
      <c r="AA11630" s="1"/>
    </row>
    <row r="11631" spans="3:27">
      <c r="C11631" s="1"/>
      <c r="K11631" s="1"/>
      <c r="S11631" s="1"/>
      <c r="AA11631" s="1"/>
    </row>
    <row r="11632" spans="3:27">
      <c r="C11632" s="1"/>
      <c r="K11632" s="1"/>
      <c r="S11632" s="1"/>
      <c r="AA11632" s="1"/>
    </row>
    <row r="11633" spans="3:27">
      <c r="C11633" s="1"/>
      <c r="K11633" s="1"/>
      <c r="S11633" s="1"/>
      <c r="AA11633" s="1"/>
    </row>
    <row r="11634" spans="3:27">
      <c r="C11634" s="1"/>
      <c r="K11634" s="1"/>
      <c r="S11634" s="1"/>
      <c r="AA11634" s="1"/>
    </row>
    <row r="11635" spans="3:27">
      <c r="C11635" s="1"/>
      <c r="K11635" s="1"/>
      <c r="S11635" s="1"/>
      <c r="AA11635" s="1"/>
    </row>
    <row r="11636" spans="3:27">
      <c r="C11636" s="1"/>
      <c r="K11636" s="1"/>
      <c r="S11636" s="1"/>
      <c r="AA11636" s="1"/>
    </row>
    <row r="11637" spans="3:27">
      <c r="C11637" s="1"/>
      <c r="K11637" s="1"/>
      <c r="S11637" s="1"/>
      <c r="AA11637" s="1"/>
    </row>
    <row r="11638" spans="3:27">
      <c r="C11638" s="1"/>
      <c r="K11638" s="1"/>
      <c r="S11638" s="1"/>
      <c r="AA11638" s="1"/>
    </row>
    <row r="11639" spans="3:27">
      <c r="C11639" s="1"/>
      <c r="K11639" s="1"/>
      <c r="S11639" s="1"/>
      <c r="AA11639" s="1"/>
    </row>
    <row r="11640" spans="3:27">
      <c r="C11640" s="1"/>
      <c r="K11640" s="1"/>
      <c r="S11640" s="1"/>
      <c r="AA11640" s="1"/>
    </row>
    <row r="11641" spans="3:27">
      <c r="C11641" s="1"/>
      <c r="K11641" s="1"/>
      <c r="S11641" s="1"/>
      <c r="AA11641" s="1"/>
    </row>
    <row r="11642" spans="3:27">
      <c r="C11642" s="1"/>
      <c r="K11642" s="1"/>
      <c r="S11642" s="1"/>
      <c r="AA11642" s="1"/>
    </row>
    <row r="11643" spans="3:27">
      <c r="C11643" s="1"/>
      <c r="K11643" s="1"/>
      <c r="S11643" s="1"/>
      <c r="AA11643" s="1"/>
    </row>
    <row r="11644" spans="3:27">
      <c r="C11644" s="1"/>
      <c r="K11644" s="1"/>
      <c r="S11644" s="1"/>
      <c r="AA11644" s="1"/>
    </row>
    <row r="11645" spans="3:27">
      <c r="C11645" s="1"/>
      <c r="K11645" s="1"/>
      <c r="S11645" s="1"/>
      <c r="AA11645" s="1"/>
    </row>
    <row r="11646" spans="3:27">
      <c r="C11646" s="1"/>
      <c r="K11646" s="1"/>
      <c r="S11646" s="1"/>
      <c r="AA11646" s="1"/>
    </row>
    <row r="11647" spans="3:27">
      <c r="C11647" s="1"/>
      <c r="K11647" s="1"/>
      <c r="S11647" s="1"/>
      <c r="AA11647" s="1"/>
    </row>
    <row r="11648" spans="3:27">
      <c r="C11648" s="1"/>
      <c r="K11648" s="1"/>
      <c r="S11648" s="1"/>
      <c r="AA11648" s="1"/>
    </row>
    <row r="11649" spans="3:27">
      <c r="C11649" s="1"/>
      <c r="K11649" s="1"/>
      <c r="S11649" s="1"/>
      <c r="AA11649" s="1"/>
    </row>
    <row r="11650" spans="3:27">
      <c r="C11650" s="1"/>
      <c r="K11650" s="1"/>
      <c r="S11650" s="1"/>
      <c r="AA11650" s="1"/>
    </row>
    <row r="11651" spans="3:27">
      <c r="C11651" s="1"/>
      <c r="K11651" s="1"/>
      <c r="S11651" s="1"/>
      <c r="AA11651" s="1"/>
    </row>
    <row r="11652" spans="3:27">
      <c r="C11652" s="1"/>
      <c r="K11652" s="1"/>
      <c r="S11652" s="1"/>
      <c r="AA11652" s="1"/>
    </row>
    <row r="11653" spans="3:27">
      <c r="C11653" s="1"/>
      <c r="K11653" s="1"/>
      <c r="S11653" s="1"/>
      <c r="AA11653" s="1"/>
    </row>
    <row r="11654" spans="3:27">
      <c r="C11654" s="1"/>
      <c r="K11654" s="1"/>
      <c r="S11654" s="1"/>
      <c r="AA11654" s="1"/>
    </row>
    <row r="11655" spans="3:27">
      <c r="C11655" s="1"/>
      <c r="K11655" s="1"/>
      <c r="S11655" s="1"/>
      <c r="AA11655" s="1"/>
    </row>
    <row r="11656" spans="3:27">
      <c r="C11656" s="1"/>
      <c r="K11656" s="1"/>
      <c r="S11656" s="1"/>
      <c r="AA11656" s="1"/>
    </row>
    <row r="11657" spans="3:27">
      <c r="C11657" s="1"/>
      <c r="K11657" s="1"/>
      <c r="S11657" s="1"/>
      <c r="AA11657" s="1"/>
    </row>
    <row r="11658" spans="3:27">
      <c r="C11658" s="1"/>
      <c r="K11658" s="1"/>
      <c r="S11658" s="1"/>
      <c r="AA11658" s="1"/>
    </row>
    <row r="11659" spans="3:27">
      <c r="C11659" s="1"/>
      <c r="K11659" s="1"/>
      <c r="S11659" s="1"/>
      <c r="AA11659" s="1"/>
    </row>
    <row r="11660" spans="3:27">
      <c r="C11660" s="1"/>
      <c r="K11660" s="1"/>
      <c r="S11660" s="1"/>
      <c r="AA11660" s="1"/>
    </row>
    <row r="11661" spans="3:27">
      <c r="C11661" s="1"/>
      <c r="K11661" s="1"/>
      <c r="S11661" s="1"/>
      <c r="AA11661" s="1"/>
    </row>
    <row r="11662" spans="3:27">
      <c r="C11662" s="1"/>
      <c r="K11662" s="1"/>
      <c r="S11662" s="1"/>
      <c r="AA11662" s="1"/>
    </row>
    <row r="11663" spans="3:27">
      <c r="C11663" s="1"/>
      <c r="K11663" s="1"/>
      <c r="S11663" s="1"/>
      <c r="AA11663" s="1"/>
    </row>
    <row r="11664" spans="3:27">
      <c r="C11664" s="1"/>
      <c r="K11664" s="1"/>
      <c r="S11664" s="1"/>
      <c r="AA11664" s="1"/>
    </row>
    <row r="11665" spans="3:27">
      <c r="C11665" s="1"/>
      <c r="K11665" s="1"/>
      <c r="S11665" s="1"/>
      <c r="AA11665" s="1"/>
    </row>
    <row r="11666" spans="3:27">
      <c r="C11666" s="1"/>
      <c r="K11666" s="1"/>
      <c r="S11666" s="1"/>
      <c r="AA11666" s="1"/>
    </row>
    <row r="11667" spans="3:27">
      <c r="C11667" s="1"/>
      <c r="K11667" s="1"/>
      <c r="S11667" s="1"/>
      <c r="AA11667" s="1"/>
    </row>
    <row r="11668" spans="3:27">
      <c r="C11668" s="1"/>
      <c r="K11668" s="1"/>
      <c r="S11668" s="1"/>
      <c r="AA11668" s="1"/>
    </row>
    <row r="11669" spans="3:27">
      <c r="C11669" s="1"/>
      <c r="K11669" s="1"/>
      <c r="S11669" s="1"/>
      <c r="AA11669" s="1"/>
    </row>
    <row r="11670" spans="3:27">
      <c r="C11670" s="1"/>
      <c r="K11670" s="1"/>
      <c r="S11670" s="1"/>
      <c r="AA11670" s="1"/>
    </row>
    <row r="11671" spans="3:27">
      <c r="C11671" s="1"/>
      <c r="K11671" s="1"/>
      <c r="S11671" s="1"/>
      <c r="AA11671" s="1"/>
    </row>
    <row r="11672" spans="3:27">
      <c r="C11672" s="1"/>
      <c r="K11672" s="1"/>
      <c r="S11672" s="1"/>
      <c r="AA11672" s="1"/>
    </row>
    <row r="11673" spans="3:27">
      <c r="C11673" s="1"/>
      <c r="K11673" s="1"/>
      <c r="S11673" s="1"/>
      <c r="AA11673" s="1"/>
    </row>
    <row r="11674" spans="3:27">
      <c r="C11674" s="1"/>
      <c r="K11674" s="1"/>
      <c r="S11674" s="1"/>
      <c r="AA11674" s="1"/>
    </row>
    <row r="11675" spans="3:27">
      <c r="C11675" s="1"/>
      <c r="K11675" s="1"/>
      <c r="S11675" s="1"/>
      <c r="AA11675" s="1"/>
    </row>
    <row r="11676" spans="3:27">
      <c r="C11676" s="1"/>
      <c r="K11676" s="1"/>
      <c r="S11676" s="1"/>
      <c r="AA11676" s="1"/>
    </row>
    <row r="11677" spans="3:27">
      <c r="C11677" s="1"/>
      <c r="K11677" s="1"/>
      <c r="S11677" s="1"/>
      <c r="AA11677" s="1"/>
    </row>
    <row r="11678" spans="3:27">
      <c r="C11678" s="1"/>
      <c r="K11678" s="1"/>
      <c r="S11678" s="1"/>
      <c r="AA11678" s="1"/>
    </row>
    <row r="11679" spans="3:27">
      <c r="C11679" s="1"/>
      <c r="K11679" s="1"/>
      <c r="S11679" s="1"/>
      <c r="AA11679" s="1"/>
    </row>
    <row r="11680" spans="3:27">
      <c r="C11680" s="1"/>
      <c r="K11680" s="1"/>
      <c r="S11680" s="1"/>
      <c r="AA11680" s="1"/>
    </row>
    <row r="11681" spans="3:27">
      <c r="C11681" s="1"/>
      <c r="K11681" s="1"/>
      <c r="S11681" s="1"/>
      <c r="AA11681" s="1"/>
    </row>
    <row r="11682" spans="3:27">
      <c r="C11682" s="1"/>
      <c r="K11682" s="1"/>
      <c r="S11682" s="1"/>
      <c r="AA11682" s="1"/>
    </row>
    <row r="11683" spans="3:27">
      <c r="C11683" s="1"/>
      <c r="K11683" s="1"/>
      <c r="S11683" s="1"/>
      <c r="AA11683" s="1"/>
    </row>
    <row r="11684" spans="3:27">
      <c r="C11684" s="1"/>
      <c r="K11684" s="1"/>
      <c r="S11684" s="1"/>
      <c r="AA11684" s="1"/>
    </row>
    <row r="11685" spans="3:27">
      <c r="C11685" s="1"/>
      <c r="K11685" s="1"/>
      <c r="S11685" s="1"/>
      <c r="AA11685" s="1"/>
    </row>
    <row r="11686" spans="3:27">
      <c r="C11686" s="1"/>
      <c r="K11686" s="1"/>
      <c r="S11686" s="1"/>
      <c r="AA11686" s="1"/>
    </row>
    <row r="11687" spans="3:27">
      <c r="C11687" s="1"/>
      <c r="K11687" s="1"/>
      <c r="S11687" s="1"/>
      <c r="AA11687" s="1"/>
    </row>
    <row r="11688" spans="3:27">
      <c r="C11688" s="1"/>
      <c r="K11688" s="1"/>
      <c r="S11688" s="1"/>
      <c r="AA11688" s="1"/>
    </row>
    <row r="11689" spans="3:27">
      <c r="C11689" s="1"/>
      <c r="K11689" s="1"/>
      <c r="S11689" s="1"/>
      <c r="AA11689" s="1"/>
    </row>
    <row r="11690" spans="3:27">
      <c r="C11690" s="1"/>
      <c r="K11690" s="1"/>
      <c r="S11690" s="1"/>
      <c r="AA11690" s="1"/>
    </row>
    <row r="11691" spans="3:27">
      <c r="C11691" s="1"/>
      <c r="K11691" s="1"/>
      <c r="S11691" s="1"/>
      <c r="AA11691" s="1"/>
    </row>
    <row r="11692" spans="3:27">
      <c r="C11692" s="1"/>
      <c r="K11692" s="1"/>
      <c r="S11692" s="1"/>
      <c r="AA11692" s="1"/>
    </row>
    <row r="11693" spans="3:27">
      <c r="C11693" s="1"/>
      <c r="K11693" s="1"/>
      <c r="S11693" s="1"/>
      <c r="AA11693" s="1"/>
    </row>
    <row r="11694" spans="3:27">
      <c r="C11694" s="1"/>
      <c r="K11694" s="1"/>
      <c r="S11694" s="1"/>
      <c r="AA11694" s="1"/>
    </row>
    <row r="11695" spans="3:27">
      <c r="C11695" s="1"/>
      <c r="K11695" s="1"/>
      <c r="S11695" s="1"/>
      <c r="AA11695" s="1"/>
    </row>
    <row r="11696" spans="3:27">
      <c r="C11696" s="1"/>
      <c r="K11696" s="1"/>
      <c r="S11696" s="1"/>
      <c r="AA11696" s="1"/>
    </row>
    <row r="11697" spans="3:27">
      <c r="C11697" s="1"/>
      <c r="K11697" s="1"/>
      <c r="S11697" s="1"/>
      <c r="AA11697" s="1"/>
    </row>
    <row r="11698" spans="3:27">
      <c r="C11698" s="1"/>
      <c r="K11698" s="1"/>
      <c r="S11698" s="1"/>
      <c r="AA11698" s="1"/>
    </row>
    <row r="11699" spans="3:27">
      <c r="C11699" s="1"/>
      <c r="K11699" s="1"/>
      <c r="S11699" s="1"/>
      <c r="AA11699" s="1"/>
    </row>
    <row r="11700" spans="3:27">
      <c r="C11700" s="1"/>
      <c r="K11700" s="1"/>
      <c r="S11700" s="1"/>
      <c r="AA11700" s="1"/>
    </row>
    <row r="11701" spans="3:27">
      <c r="C11701" s="1"/>
      <c r="K11701" s="1"/>
      <c r="S11701" s="1"/>
      <c r="AA11701" s="1"/>
    </row>
    <row r="11702" spans="3:27">
      <c r="C11702" s="1"/>
      <c r="K11702" s="1"/>
      <c r="S11702" s="1"/>
      <c r="AA11702" s="1"/>
    </row>
    <row r="11703" spans="3:27">
      <c r="C11703" s="1"/>
      <c r="K11703" s="1"/>
      <c r="S11703" s="1"/>
      <c r="AA11703" s="1"/>
    </row>
    <row r="11704" spans="3:27">
      <c r="C11704" s="1"/>
      <c r="K11704" s="1"/>
      <c r="S11704" s="1"/>
      <c r="AA11704" s="1"/>
    </row>
    <row r="11705" spans="3:27">
      <c r="C11705" s="1"/>
      <c r="K11705" s="1"/>
      <c r="S11705" s="1"/>
      <c r="AA11705" s="1"/>
    </row>
    <row r="11706" spans="3:27">
      <c r="C11706" s="1"/>
      <c r="K11706" s="1"/>
      <c r="S11706" s="1"/>
      <c r="AA11706" s="1"/>
    </row>
    <row r="11707" spans="3:27">
      <c r="C11707" s="1"/>
      <c r="K11707" s="1"/>
      <c r="S11707" s="1"/>
      <c r="AA11707" s="1"/>
    </row>
    <row r="11708" spans="3:27">
      <c r="C11708" s="1"/>
      <c r="K11708" s="1"/>
      <c r="S11708" s="1"/>
      <c r="AA11708" s="1"/>
    </row>
    <row r="11709" spans="3:27">
      <c r="C11709" s="1"/>
      <c r="K11709" s="1"/>
      <c r="S11709" s="1"/>
      <c r="AA11709" s="1"/>
    </row>
    <row r="11710" spans="3:27">
      <c r="C11710" s="1"/>
      <c r="K11710" s="1"/>
      <c r="S11710" s="1"/>
      <c r="AA11710" s="1"/>
    </row>
    <row r="11711" spans="3:27">
      <c r="C11711" s="1"/>
      <c r="K11711" s="1"/>
      <c r="S11711" s="1"/>
      <c r="AA11711" s="1"/>
    </row>
    <row r="11712" spans="3:27">
      <c r="C11712" s="1"/>
      <c r="K11712" s="1"/>
      <c r="S11712" s="1"/>
      <c r="AA11712" s="1"/>
    </row>
    <row r="11713" spans="3:27">
      <c r="C11713" s="1"/>
      <c r="K11713" s="1"/>
      <c r="S11713" s="1"/>
      <c r="AA11713" s="1"/>
    </row>
    <row r="11714" spans="3:27">
      <c r="C11714" s="1"/>
      <c r="K11714" s="1"/>
      <c r="S11714" s="1"/>
      <c r="AA11714" s="1"/>
    </row>
    <row r="11715" spans="3:27">
      <c r="C11715" s="1"/>
      <c r="K11715" s="1"/>
      <c r="S11715" s="1"/>
      <c r="AA11715" s="1"/>
    </row>
    <row r="11716" spans="3:27">
      <c r="C11716" s="1"/>
      <c r="K11716" s="1"/>
      <c r="S11716" s="1"/>
      <c r="AA11716" s="1"/>
    </row>
    <row r="11717" spans="3:27">
      <c r="C11717" s="1"/>
      <c r="K11717" s="1"/>
      <c r="S11717" s="1"/>
      <c r="AA11717" s="1"/>
    </row>
    <row r="11718" spans="3:27">
      <c r="C11718" s="1"/>
      <c r="K11718" s="1"/>
      <c r="S11718" s="1"/>
      <c r="AA11718" s="1"/>
    </row>
    <row r="11719" spans="3:27">
      <c r="C11719" s="1"/>
      <c r="K11719" s="1"/>
      <c r="S11719" s="1"/>
      <c r="AA11719" s="1"/>
    </row>
    <row r="11720" spans="3:27">
      <c r="C11720" s="1"/>
      <c r="K11720" s="1"/>
      <c r="S11720" s="1"/>
      <c r="AA11720" s="1"/>
    </row>
    <row r="11721" spans="3:27">
      <c r="C11721" s="1"/>
      <c r="K11721" s="1"/>
      <c r="S11721" s="1"/>
      <c r="AA11721" s="1"/>
    </row>
    <row r="11722" spans="3:27">
      <c r="C11722" s="1"/>
      <c r="K11722" s="1"/>
      <c r="S11722" s="1"/>
      <c r="AA11722" s="1"/>
    </row>
    <row r="11723" spans="3:27">
      <c r="C11723" s="1"/>
      <c r="K11723" s="1"/>
      <c r="S11723" s="1"/>
      <c r="AA11723" s="1"/>
    </row>
    <row r="11724" spans="3:27">
      <c r="C11724" s="1"/>
      <c r="K11724" s="1"/>
      <c r="S11724" s="1"/>
      <c r="AA11724" s="1"/>
    </row>
    <row r="11725" spans="3:27">
      <c r="C11725" s="1"/>
      <c r="K11725" s="1"/>
      <c r="S11725" s="1"/>
      <c r="AA11725" s="1"/>
    </row>
    <row r="11726" spans="3:27">
      <c r="C11726" s="1"/>
      <c r="K11726" s="1"/>
      <c r="S11726" s="1"/>
      <c r="AA11726" s="1"/>
    </row>
    <row r="11727" spans="3:27">
      <c r="C11727" s="1"/>
      <c r="K11727" s="1"/>
      <c r="S11727" s="1"/>
      <c r="AA11727" s="1"/>
    </row>
    <row r="11728" spans="3:27">
      <c r="C11728" s="1"/>
      <c r="K11728" s="1"/>
      <c r="S11728" s="1"/>
      <c r="AA11728" s="1"/>
    </row>
    <row r="11729" spans="3:27">
      <c r="C11729" s="1"/>
      <c r="K11729" s="1"/>
      <c r="S11729" s="1"/>
      <c r="AA11729" s="1"/>
    </row>
    <row r="11730" spans="3:27">
      <c r="C11730" s="1"/>
      <c r="K11730" s="1"/>
      <c r="S11730" s="1"/>
      <c r="AA11730" s="1"/>
    </row>
    <row r="11731" spans="3:27">
      <c r="C11731" s="1"/>
      <c r="K11731" s="1"/>
      <c r="S11731" s="1"/>
      <c r="AA11731" s="1"/>
    </row>
    <row r="11732" spans="3:27">
      <c r="C11732" s="1"/>
      <c r="K11732" s="1"/>
      <c r="S11732" s="1"/>
      <c r="AA11732" s="1"/>
    </row>
    <row r="11733" spans="3:27">
      <c r="C11733" s="1"/>
      <c r="K11733" s="1"/>
      <c r="S11733" s="1"/>
      <c r="AA11733" s="1"/>
    </row>
    <row r="11734" spans="3:27">
      <c r="C11734" s="1"/>
      <c r="K11734" s="1"/>
      <c r="S11734" s="1"/>
      <c r="AA11734" s="1"/>
    </row>
    <row r="11735" spans="3:27">
      <c r="C11735" s="1"/>
      <c r="K11735" s="1"/>
      <c r="S11735" s="1"/>
      <c r="AA11735" s="1"/>
    </row>
    <row r="11736" spans="3:27">
      <c r="C11736" s="1"/>
      <c r="K11736" s="1"/>
      <c r="S11736" s="1"/>
      <c r="AA11736" s="1"/>
    </row>
    <row r="11737" spans="3:27">
      <c r="C11737" s="1"/>
      <c r="K11737" s="1"/>
      <c r="S11737" s="1"/>
      <c r="AA11737" s="1"/>
    </row>
    <row r="11738" spans="3:27">
      <c r="C11738" s="1"/>
      <c r="K11738" s="1"/>
      <c r="S11738" s="1"/>
      <c r="AA11738" s="1"/>
    </row>
    <row r="11739" spans="3:27">
      <c r="C11739" s="1"/>
      <c r="K11739" s="1"/>
      <c r="S11739" s="1"/>
      <c r="AA11739" s="1"/>
    </row>
    <row r="11740" spans="3:27">
      <c r="C11740" s="1"/>
      <c r="K11740" s="1"/>
      <c r="S11740" s="1"/>
      <c r="AA11740" s="1"/>
    </row>
    <row r="11741" spans="3:27">
      <c r="C11741" s="1"/>
      <c r="K11741" s="1"/>
      <c r="S11741" s="1"/>
      <c r="AA11741" s="1"/>
    </row>
    <row r="11742" spans="3:27">
      <c r="C11742" s="1"/>
      <c r="K11742" s="1"/>
      <c r="S11742" s="1"/>
      <c r="AA11742" s="1"/>
    </row>
    <row r="11743" spans="3:27">
      <c r="C11743" s="1"/>
      <c r="K11743" s="1"/>
      <c r="S11743" s="1"/>
      <c r="AA11743" s="1"/>
    </row>
    <row r="11744" spans="3:27">
      <c r="C11744" s="1"/>
      <c r="K11744" s="1"/>
      <c r="S11744" s="1"/>
      <c r="AA11744" s="1"/>
    </row>
    <row r="11745" spans="3:27">
      <c r="C11745" s="1"/>
      <c r="K11745" s="1"/>
      <c r="S11745" s="1"/>
      <c r="AA11745" s="1"/>
    </row>
    <row r="11746" spans="3:27">
      <c r="C11746" s="1"/>
      <c r="K11746" s="1"/>
      <c r="S11746" s="1"/>
      <c r="AA11746" s="1"/>
    </row>
    <row r="11747" spans="3:27">
      <c r="C11747" s="1"/>
      <c r="K11747" s="1"/>
      <c r="S11747" s="1"/>
      <c r="AA11747" s="1"/>
    </row>
    <row r="11748" spans="3:27">
      <c r="C11748" s="1"/>
      <c r="K11748" s="1"/>
      <c r="S11748" s="1"/>
      <c r="AA11748" s="1"/>
    </row>
    <row r="11749" spans="3:27">
      <c r="C11749" s="1"/>
      <c r="K11749" s="1"/>
      <c r="S11749" s="1"/>
      <c r="AA11749" s="1"/>
    </row>
    <row r="11750" spans="3:27">
      <c r="C11750" s="1"/>
      <c r="K11750" s="1"/>
      <c r="S11750" s="1"/>
      <c r="AA11750" s="1"/>
    </row>
    <row r="11751" spans="3:27">
      <c r="C11751" s="1"/>
      <c r="K11751" s="1"/>
      <c r="S11751" s="1"/>
      <c r="AA11751" s="1"/>
    </row>
    <row r="11752" spans="3:27">
      <c r="C11752" s="1"/>
      <c r="K11752" s="1"/>
      <c r="S11752" s="1"/>
      <c r="AA11752" s="1"/>
    </row>
    <row r="11753" spans="3:27">
      <c r="C11753" s="1"/>
      <c r="K11753" s="1"/>
      <c r="S11753" s="1"/>
      <c r="AA11753" s="1"/>
    </row>
    <row r="11754" spans="3:27">
      <c r="C11754" s="1"/>
      <c r="K11754" s="1"/>
      <c r="S11754" s="1"/>
      <c r="AA11754" s="1"/>
    </row>
    <row r="11755" spans="3:27">
      <c r="C11755" s="1"/>
      <c r="K11755" s="1"/>
      <c r="S11755" s="1"/>
      <c r="AA11755" s="1"/>
    </row>
    <row r="11756" spans="3:27">
      <c r="C11756" s="1"/>
      <c r="K11756" s="1"/>
      <c r="S11756" s="1"/>
      <c r="AA11756" s="1"/>
    </row>
    <row r="11757" spans="3:27">
      <c r="C11757" s="1"/>
      <c r="K11757" s="1"/>
      <c r="S11757" s="1"/>
      <c r="AA11757" s="1"/>
    </row>
    <row r="11758" spans="3:27">
      <c r="C11758" s="1"/>
      <c r="K11758" s="1"/>
      <c r="S11758" s="1"/>
      <c r="AA11758" s="1"/>
    </row>
    <row r="11759" spans="3:27">
      <c r="C11759" s="1"/>
      <c r="K11759" s="1"/>
      <c r="S11759" s="1"/>
      <c r="AA11759" s="1"/>
    </row>
    <row r="11760" spans="3:27">
      <c r="C11760" s="1"/>
      <c r="K11760" s="1"/>
      <c r="S11760" s="1"/>
      <c r="AA11760" s="1"/>
    </row>
    <row r="11761" spans="3:27">
      <c r="C11761" s="1"/>
      <c r="K11761" s="1"/>
      <c r="S11761" s="1"/>
      <c r="AA11761" s="1"/>
    </row>
    <row r="11762" spans="3:27">
      <c r="C11762" s="1"/>
      <c r="K11762" s="1"/>
      <c r="S11762" s="1"/>
      <c r="AA11762" s="1"/>
    </row>
    <row r="11763" spans="3:27">
      <c r="C11763" s="1"/>
      <c r="K11763" s="1"/>
      <c r="S11763" s="1"/>
      <c r="AA11763" s="1"/>
    </row>
    <row r="11764" spans="3:27">
      <c r="C11764" s="1"/>
      <c r="K11764" s="1"/>
      <c r="S11764" s="1"/>
      <c r="AA11764" s="1"/>
    </row>
    <row r="11765" spans="3:27">
      <c r="C11765" s="1"/>
      <c r="K11765" s="1"/>
      <c r="S11765" s="1"/>
      <c r="AA11765" s="1"/>
    </row>
    <row r="11766" spans="3:27">
      <c r="C11766" s="1"/>
      <c r="K11766" s="1"/>
      <c r="S11766" s="1"/>
      <c r="AA11766" s="1"/>
    </row>
    <row r="11767" spans="3:27">
      <c r="C11767" s="1"/>
      <c r="K11767" s="1"/>
      <c r="S11767" s="1"/>
      <c r="AA11767" s="1"/>
    </row>
    <row r="11768" spans="3:27">
      <c r="C11768" s="1"/>
      <c r="K11768" s="1"/>
      <c r="S11768" s="1"/>
      <c r="AA11768" s="1"/>
    </row>
    <row r="11769" spans="3:27">
      <c r="C11769" s="1"/>
      <c r="K11769" s="1"/>
      <c r="S11769" s="1"/>
      <c r="AA11769" s="1"/>
    </row>
    <row r="11770" spans="3:27">
      <c r="C11770" s="1"/>
      <c r="K11770" s="1"/>
      <c r="S11770" s="1"/>
      <c r="AA11770" s="1"/>
    </row>
    <row r="11771" spans="3:27">
      <c r="C11771" s="1"/>
      <c r="K11771" s="1"/>
      <c r="S11771" s="1"/>
      <c r="AA11771" s="1"/>
    </row>
    <row r="11772" spans="3:27">
      <c r="C11772" s="1"/>
      <c r="K11772" s="1"/>
      <c r="S11772" s="1"/>
      <c r="AA11772" s="1"/>
    </row>
    <row r="11773" spans="3:27">
      <c r="C11773" s="1"/>
      <c r="K11773" s="1"/>
      <c r="S11773" s="1"/>
      <c r="AA11773" s="1"/>
    </row>
    <row r="11774" spans="3:27">
      <c r="C11774" s="1"/>
      <c r="K11774" s="1"/>
      <c r="S11774" s="1"/>
      <c r="AA11774" s="1"/>
    </row>
    <row r="11775" spans="3:27">
      <c r="C11775" s="1"/>
      <c r="K11775" s="1"/>
      <c r="S11775" s="1"/>
      <c r="AA11775" s="1"/>
    </row>
    <row r="11776" spans="3:27">
      <c r="C11776" s="1"/>
      <c r="K11776" s="1"/>
      <c r="S11776" s="1"/>
      <c r="AA11776" s="1"/>
    </row>
    <row r="11777" spans="3:27">
      <c r="C11777" s="1"/>
      <c r="K11777" s="1"/>
      <c r="S11777" s="1"/>
      <c r="AA11777" s="1"/>
    </row>
    <row r="11778" spans="3:27">
      <c r="C11778" s="1"/>
      <c r="K11778" s="1"/>
      <c r="S11778" s="1"/>
      <c r="AA11778" s="1"/>
    </row>
    <row r="11779" spans="3:27">
      <c r="C11779" s="1"/>
      <c r="K11779" s="1"/>
      <c r="S11779" s="1"/>
      <c r="AA11779" s="1"/>
    </row>
    <row r="11780" spans="3:27">
      <c r="C11780" s="1"/>
      <c r="K11780" s="1"/>
      <c r="S11780" s="1"/>
      <c r="AA11780" s="1"/>
    </row>
    <row r="11781" spans="3:27">
      <c r="C11781" s="1"/>
      <c r="K11781" s="1"/>
      <c r="S11781" s="1"/>
      <c r="AA11781" s="1"/>
    </row>
    <row r="11782" spans="3:27">
      <c r="C11782" s="1"/>
      <c r="K11782" s="1"/>
      <c r="S11782" s="1"/>
      <c r="AA11782" s="1"/>
    </row>
    <row r="11783" spans="3:27">
      <c r="C11783" s="1"/>
      <c r="K11783" s="1"/>
      <c r="S11783" s="1"/>
      <c r="AA11783" s="1"/>
    </row>
    <row r="11784" spans="3:27">
      <c r="C11784" s="1"/>
      <c r="K11784" s="1"/>
      <c r="S11784" s="1"/>
      <c r="AA11784" s="1"/>
    </row>
    <row r="11785" spans="3:27">
      <c r="C11785" s="1"/>
      <c r="K11785" s="1"/>
      <c r="S11785" s="1"/>
      <c r="AA11785" s="1"/>
    </row>
    <row r="11786" spans="3:27">
      <c r="C11786" s="1"/>
      <c r="K11786" s="1"/>
      <c r="S11786" s="1"/>
      <c r="AA11786" s="1"/>
    </row>
    <row r="11787" spans="3:27">
      <c r="C11787" s="1"/>
      <c r="K11787" s="1"/>
      <c r="S11787" s="1"/>
      <c r="AA11787" s="1"/>
    </row>
    <row r="11788" spans="3:27">
      <c r="C11788" s="1"/>
      <c r="K11788" s="1"/>
      <c r="S11788" s="1"/>
      <c r="AA11788" s="1"/>
    </row>
    <row r="11789" spans="3:27">
      <c r="C11789" s="1"/>
      <c r="K11789" s="1"/>
      <c r="S11789" s="1"/>
      <c r="AA11789" s="1"/>
    </row>
    <row r="11790" spans="3:27">
      <c r="C11790" s="1"/>
      <c r="K11790" s="1"/>
      <c r="S11790" s="1"/>
      <c r="AA11790" s="1"/>
    </row>
    <row r="11791" spans="3:27">
      <c r="C11791" s="1"/>
      <c r="K11791" s="1"/>
      <c r="S11791" s="1"/>
      <c r="AA11791" s="1"/>
    </row>
    <row r="11792" spans="3:27">
      <c r="C11792" s="1"/>
      <c r="K11792" s="1"/>
      <c r="S11792" s="1"/>
      <c r="AA11792" s="1"/>
    </row>
    <row r="11793" spans="3:27">
      <c r="C11793" s="1"/>
      <c r="K11793" s="1"/>
      <c r="S11793" s="1"/>
      <c r="AA11793" s="1"/>
    </row>
    <row r="11794" spans="3:27">
      <c r="C11794" s="1"/>
      <c r="K11794" s="1"/>
      <c r="S11794" s="1"/>
      <c r="AA11794" s="1"/>
    </row>
    <row r="11795" spans="3:27">
      <c r="C11795" s="1"/>
      <c r="K11795" s="1"/>
      <c r="S11795" s="1"/>
      <c r="AA11795" s="1"/>
    </row>
    <row r="11796" spans="3:27">
      <c r="C11796" s="1"/>
      <c r="K11796" s="1"/>
      <c r="S11796" s="1"/>
      <c r="AA11796" s="1"/>
    </row>
    <row r="11797" spans="3:27">
      <c r="C11797" s="1"/>
      <c r="K11797" s="1"/>
      <c r="S11797" s="1"/>
      <c r="AA11797" s="1"/>
    </row>
    <row r="11798" spans="3:27">
      <c r="C11798" s="1"/>
      <c r="K11798" s="1"/>
      <c r="S11798" s="1"/>
      <c r="AA11798" s="1"/>
    </row>
    <row r="11799" spans="3:27">
      <c r="C11799" s="1"/>
      <c r="K11799" s="1"/>
      <c r="S11799" s="1"/>
      <c r="AA11799" s="1"/>
    </row>
    <row r="11800" spans="3:27">
      <c r="C11800" s="1"/>
      <c r="K11800" s="1"/>
      <c r="S11800" s="1"/>
      <c r="AA11800" s="1"/>
    </row>
    <row r="11801" spans="3:27">
      <c r="C11801" s="1"/>
      <c r="K11801" s="1"/>
      <c r="S11801" s="1"/>
      <c r="AA11801" s="1"/>
    </row>
    <row r="11802" spans="3:27">
      <c r="C11802" s="1"/>
      <c r="K11802" s="1"/>
      <c r="S11802" s="1"/>
      <c r="AA11802" s="1"/>
    </row>
    <row r="11803" spans="3:27">
      <c r="C11803" s="1"/>
      <c r="K11803" s="1"/>
      <c r="S11803" s="1"/>
      <c r="AA11803" s="1"/>
    </row>
    <row r="11804" spans="3:27">
      <c r="C11804" s="1"/>
      <c r="K11804" s="1"/>
      <c r="S11804" s="1"/>
      <c r="AA11804" s="1"/>
    </row>
    <row r="11805" spans="3:27">
      <c r="C11805" s="1"/>
      <c r="K11805" s="1"/>
      <c r="S11805" s="1"/>
      <c r="AA11805" s="1"/>
    </row>
    <row r="11806" spans="3:27">
      <c r="C11806" s="1"/>
      <c r="K11806" s="1"/>
      <c r="S11806" s="1"/>
      <c r="AA11806" s="1"/>
    </row>
    <row r="11807" spans="3:27">
      <c r="C11807" s="1"/>
      <c r="K11807" s="1"/>
      <c r="S11807" s="1"/>
      <c r="AA11807" s="1"/>
    </row>
    <row r="11808" spans="3:27">
      <c r="C11808" s="1"/>
      <c r="K11808" s="1"/>
      <c r="S11808" s="1"/>
      <c r="AA11808" s="1"/>
    </row>
    <row r="11809" spans="3:27">
      <c r="C11809" s="1"/>
      <c r="K11809" s="1"/>
      <c r="S11809" s="1"/>
      <c r="AA11809" s="1"/>
    </row>
    <row r="11810" spans="3:27">
      <c r="C11810" s="1"/>
      <c r="K11810" s="1"/>
      <c r="S11810" s="1"/>
      <c r="AA11810" s="1"/>
    </row>
    <row r="11811" spans="3:27">
      <c r="C11811" s="1"/>
      <c r="K11811" s="1"/>
      <c r="S11811" s="1"/>
      <c r="AA11811" s="1"/>
    </row>
    <row r="11812" spans="3:27">
      <c r="C11812" s="1"/>
      <c r="K11812" s="1"/>
      <c r="S11812" s="1"/>
      <c r="AA11812" s="1"/>
    </row>
    <row r="11813" spans="3:27">
      <c r="C11813" s="1"/>
      <c r="K11813" s="1"/>
      <c r="S11813" s="1"/>
      <c r="AA11813" s="1"/>
    </row>
    <row r="11814" spans="3:27">
      <c r="C11814" s="1"/>
      <c r="K11814" s="1"/>
      <c r="S11814" s="1"/>
      <c r="AA11814" s="1"/>
    </row>
    <row r="11815" spans="3:27">
      <c r="C11815" s="1"/>
      <c r="K11815" s="1"/>
      <c r="S11815" s="1"/>
      <c r="AA11815" s="1"/>
    </row>
    <row r="11816" spans="3:27">
      <c r="C11816" s="1"/>
      <c r="K11816" s="1"/>
      <c r="S11816" s="1"/>
      <c r="AA11816" s="1"/>
    </row>
    <row r="11817" spans="3:27">
      <c r="C11817" s="1"/>
      <c r="K11817" s="1"/>
      <c r="S11817" s="1"/>
      <c r="AA11817" s="1"/>
    </row>
    <row r="11818" spans="3:27">
      <c r="C11818" s="1"/>
      <c r="K11818" s="1"/>
      <c r="S11818" s="1"/>
      <c r="AA11818" s="1"/>
    </row>
    <row r="11819" spans="3:27">
      <c r="C11819" s="1"/>
      <c r="K11819" s="1"/>
      <c r="S11819" s="1"/>
      <c r="AA11819" s="1"/>
    </row>
    <row r="11820" spans="3:27">
      <c r="C11820" s="1"/>
      <c r="K11820" s="1"/>
      <c r="S11820" s="1"/>
      <c r="AA11820" s="1"/>
    </row>
    <row r="11821" spans="3:27">
      <c r="C11821" s="1"/>
      <c r="K11821" s="1"/>
      <c r="S11821" s="1"/>
      <c r="AA11821" s="1"/>
    </row>
    <row r="11822" spans="3:27">
      <c r="C11822" s="1"/>
      <c r="K11822" s="1"/>
      <c r="S11822" s="1"/>
      <c r="AA11822" s="1"/>
    </row>
    <row r="11823" spans="3:27">
      <c r="C11823" s="1"/>
      <c r="K11823" s="1"/>
      <c r="S11823" s="1"/>
      <c r="AA11823" s="1"/>
    </row>
    <row r="11824" spans="3:27">
      <c r="C11824" s="1"/>
      <c r="K11824" s="1"/>
      <c r="S11824" s="1"/>
      <c r="AA11824" s="1"/>
    </row>
    <row r="11825" spans="3:27">
      <c r="C11825" s="1"/>
      <c r="K11825" s="1"/>
      <c r="S11825" s="1"/>
      <c r="AA11825" s="1"/>
    </row>
    <row r="11826" spans="3:27">
      <c r="C11826" s="1"/>
      <c r="K11826" s="1"/>
      <c r="S11826" s="1"/>
      <c r="AA11826" s="1"/>
    </row>
    <row r="11827" spans="3:27">
      <c r="C11827" s="1"/>
      <c r="K11827" s="1"/>
      <c r="S11827" s="1"/>
      <c r="AA11827" s="1"/>
    </row>
    <row r="11828" spans="3:27">
      <c r="C11828" s="1"/>
      <c r="K11828" s="1"/>
      <c r="S11828" s="1"/>
      <c r="AA11828" s="1"/>
    </row>
    <row r="11829" spans="3:27">
      <c r="C11829" s="1"/>
      <c r="K11829" s="1"/>
      <c r="S11829" s="1"/>
      <c r="AA11829" s="1"/>
    </row>
    <row r="11830" spans="3:27">
      <c r="C11830" s="1"/>
      <c r="K11830" s="1"/>
      <c r="S11830" s="1"/>
      <c r="AA11830" s="1"/>
    </row>
    <row r="11831" spans="3:27">
      <c r="C11831" s="1"/>
      <c r="K11831" s="1"/>
      <c r="S11831" s="1"/>
      <c r="AA11831" s="1"/>
    </row>
    <row r="11832" spans="3:27">
      <c r="C11832" s="1"/>
      <c r="K11832" s="1"/>
      <c r="S11832" s="1"/>
      <c r="AA11832" s="1"/>
    </row>
    <row r="11833" spans="3:27">
      <c r="C11833" s="1"/>
      <c r="K11833" s="1"/>
      <c r="S11833" s="1"/>
      <c r="AA11833" s="1"/>
    </row>
    <row r="11834" spans="3:27">
      <c r="C11834" s="1"/>
      <c r="K11834" s="1"/>
      <c r="S11834" s="1"/>
      <c r="AA11834" s="1"/>
    </row>
    <row r="11835" spans="3:27">
      <c r="C11835" s="1"/>
      <c r="K11835" s="1"/>
      <c r="S11835" s="1"/>
      <c r="AA11835" s="1"/>
    </row>
    <row r="11836" spans="3:27">
      <c r="C11836" s="1"/>
      <c r="K11836" s="1"/>
      <c r="S11836" s="1"/>
      <c r="AA11836" s="1"/>
    </row>
    <row r="11837" spans="3:27">
      <c r="C11837" s="1"/>
      <c r="K11837" s="1"/>
      <c r="S11837" s="1"/>
      <c r="AA11837" s="1"/>
    </row>
    <row r="11838" spans="3:27">
      <c r="C11838" s="1"/>
      <c r="K11838" s="1"/>
      <c r="S11838" s="1"/>
      <c r="AA11838" s="1"/>
    </row>
    <row r="11839" spans="3:27">
      <c r="C11839" s="1"/>
      <c r="K11839" s="1"/>
      <c r="S11839" s="1"/>
      <c r="AA11839" s="1"/>
    </row>
    <row r="11840" spans="3:27">
      <c r="C11840" s="1"/>
      <c r="K11840" s="1"/>
      <c r="S11840" s="1"/>
      <c r="AA11840" s="1"/>
    </row>
    <row r="11841" spans="3:27">
      <c r="C11841" s="1"/>
      <c r="K11841" s="1"/>
      <c r="S11841" s="1"/>
      <c r="AA11841" s="1"/>
    </row>
    <row r="11842" spans="3:27">
      <c r="C11842" s="1"/>
      <c r="K11842" s="1"/>
      <c r="S11842" s="1"/>
      <c r="AA11842" s="1"/>
    </row>
    <row r="11843" spans="3:27">
      <c r="C11843" s="1"/>
      <c r="K11843" s="1"/>
      <c r="S11843" s="1"/>
      <c r="AA11843" s="1"/>
    </row>
    <row r="11844" spans="3:27">
      <c r="C11844" s="1"/>
      <c r="K11844" s="1"/>
      <c r="S11844" s="1"/>
      <c r="AA11844" s="1"/>
    </row>
    <row r="11845" spans="3:27">
      <c r="C11845" s="1"/>
      <c r="K11845" s="1"/>
      <c r="S11845" s="1"/>
      <c r="AA11845" s="1"/>
    </row>
    <row r="11846" spans="3:27">
      <c r="C11846" s="1"/>
      <c r="K11846" s="1"/>
      <c r="S11846" s="1"/>
      <c r="AA11846" s="1"/>
    </row>
    <row r="11847" spans="3:27">
      <c r="C11847" s="1"/>
      <c r="K11847" s="1"/>
      <c r="S11847" s="1"/>
      <c r="AA11847" s="1"/>
    </row>
    <row r="11848" spans="3:27">
      <c r="C11848" s="1"/>
      <c r="K11848" s="1"/>
      <c r="S11848" s="1"/>
      <c r="AA11848" s="1"/>
    </row>
    <row r="11849" spans="3:27">
      <c r="C11849" s="1"/>
      <c r="K11849" s="1"/>
      <c r="S11849" s="1"/>
      <c r="AA11849" s="1"/>
    </row>
    <row r="11850" spans="3:27">
      <c r="C11850" s="1"/>
      <c r="K11850" s="1"/>
      <c r="S11850" s="1"/>
      <c r="AA11850" s="1"/>
    </row>
    <row r="11851" spans="3:27">
      <c r="C11851" s="1"/>
      <c r="K11851" s="1"/>
      <c r="S11851" s="1"/>
      <c r="AA11851" s="1"/>
    </row>
    <row r="11852" spans="3:27">
      <c r="C11852" s="1"/>
      <c r="K11852" s="1"/>
      <c r="S11852" s="1"/>
      <c r="AA11852" s="1"/>
    </row>
    <row r="11853" spans="3:27">
      <c r="C11853" s="1"/>
      <c r="K11853" s="1"/>
      <c r="S11853" s="1"/>
      <c r="AA11853" s="1"/>
    </row>
    <row r="11854" spans="3:27">
      <c r="C11854" s="1"/>
      <c r="K11854" s="1"/>
      <c r="S11854" s="1"/>
      <c r="AA11854" s="1"/>
    </row>
    <row r="11855" spans="3:27">
      <c r="C11855" s="1"/>
      <c r="K11855" s="1"/>
      <c r="S11855" s="1"/>
      <c r="AA11855" s="1"/>
    </row>
    <row r="11856" spans="3:27">
      <c r="C11856" s="1"/>
      <c r="K11856" s="1"/>
      <c r="S11856" s="1"/>
      <c r="AA11856" s="1"/>
    </row>
    <row r="11857" spans="3:27">
      <c r="C11857" s="1"/>
      <c r="K11857" s="1"/>
      <c r="S11857" s="1"/>
      <c r="AA11857" s="1"/>
    </row>
    <row r="11858" spans="3:27">
      <c r="C11858" s="1"/>
      <c r="K11858" s="1"/>
      <c r="S11858" s="1"/>
      <c r="AA11858" s="1"/>
    </row>
    <row r="11859" spans="3:27">
      <c r="C11859" s="1"/>
      <c r="K11859" s="1"/>
      <c r="S11859" s="1"/>
      <c r="AA11859" s="1"/>
    </row>
    <row r="11860" spans="3:27">
      <c r="C11860" s="1"/>
      <c r="K11860" s="1"/>
      <c r="S11860" s="1"/>
      <c r="AA11860" s="1"/>
    </row>
    <row r="11861" spans="3:27">
      <c r="C11861" s="1"/>
      <c r="K11861" s="1"/>
      <c r="S11861" s="1"/>
      <c r="AA11861" s="1"/>
    </row>
    <row r="11862" spans="3:27">
      <c r="C11862" s="1"/>
      <c r="K11862" s="1"/>
      <c r="S11862" s="1"/>
      <c r="AA11862" s="1"/>
    </row>
    <row r="11863" spans="3:27">
      <c r="C11863" s="1"/>
      <c r="K11863" s="1"/>
      <c r="S11863" s="1"/>
      <c r="AA11863" s="1"/>
    </row>
    <row r="11864" spans="3:27">
      <c r="C11864" s="1"/>
      <c r="K11864" s="1"/>
      <c r="S11864" s="1"/>
      <c r="AA11864" s="1"/>
    </row>
    <row r="11865" spans="3:27">
      <c r="C11865" s="1"/>
      <c r="K11865" s="1"/>
      <c r="S11865" s="1"/>
      <c r="AA11865" s="1"/>
    </row>
    <row r="11866" spans="3:27">
      <c r="C11866" s="1"/>
      <c r="K11866" s="1"/>
      <c r="S11866" s="1"/>
      <c r="AA11866" s="1"/>
    </row>
    <row r="11867" spans="3:27">
      <c r="C11867" s="1"/>
      <c r="K11867" s="1"/>
      <c r="S11867" s="1"/>
      <c r="AA11867" s="1"/>
    </row>
    <row r="11868" spans="3:27">
      <c r="C11868" s="1"/>
      <c r="K11868" s="1"/>
      <c r="S11868" s="1"/>
      <c r="AA11868" s="1"/>
    </row>
    <row r="11869" spans="3:27">
      <c r="C11869" s="1"/>
      <c r="K11869" s="1"/>
      <c r="S11869" s="1"/>
      <c r="AA11869" s="1"/>
    </row>
    <row r="11870" spans="3:27">
      <c r="C11870" s="1"/>
      <c r="K11870" s="1"/>
      <c r="S11870" s="1"/>
      <c r="AA11870" s="1"/>
    </row>
    <row r="11871" spans="3:27">
      <c r="C11871" s="1"/>
      <c r="K11871" s="1"/>
      <c r="S11871" s="1"/>
      <c r="AA11871" s="1"/>
    </row>
    <row r="11872" spans="3:27">
      <c r="C11872" s="1"/>
      <c r="K11872" s="1"/>
      <c r="S11872" s="1"/>
      <c r="AA11872" s="1"/>
    </row>
    <row r="11873" spans="3:27">
      <c r="C11873" s="1"/>
      <c r="K11873" s="1"/>
      <c r="S11873" s="1"/>
      <c r="AA11873" s="1"/>
    </row>
    <row r="11874" spans="3:27">
      <c r="C11874" s="1"/>
      <c r="K11874" s="1"/>
      <c r="S11874" s="1"/>
      <c r="AA11874" s="1"/>
    </row>
    <row r="11875" spans="3:27">
      <c r="C11875" s="1"/>
      <c r="K11875" s="1"/>
      <c r="S11875" s="1"/>
      <c r="AA11875" s="1"/>
    </row>
    <row r="11876" spans="3:27">
      <c r="C11876" s="1"/>
      <c r="K11876" s="1"/>
      <c r="S11876" s="1"/>
      <c r="AA11876" s="1"/>
    </row>
    <row r="11877" spans="3:27">
      <c r="C11877" s="1"/>
      <c r="K11877" s="1"/>
      <c r="S11877" s="1"/>
      <c r="AA11877" s="1"/>
    </row>
    <row r="11878" spans="3:27">
      <c r="C11878" s="1"/>
      <c r="K11878" s="1"/>
      <c r="S11878" s="1"/>
      <c r="AA11878" s="1"/>
    </row>
    <row r="11879" spans="3:27">
      <c r="C11879" s="1"/>
      <c r="K11879" s="1"/>
      <c r="S11879" s="1"/>
      <c r="AA11879" s="1"/>
    </row>
    <row r="11880" spans="3:27">
      <c r="C11880" s="1"/>
      <c r="K11880" s="1"/>
      <c r="S11880" s="1"/>
      <c r="AA11880" s="1"/>
    </row>
    <row r="11881" spans="3:27">
      <c r="C11881" s="1"/>
      <c r="K11881" s="1"/>
      <c r="S11881" s="1"/>
      <c r="AA11881" s="1"/>
    </row>
    <row r="11882" spans="3:27">
      <c r="C11882" s="1"/>
      <c r="K11882" s="1"/>
      <c r="S11882" s="1"/>
      <c r="AA11882" s="1"/>
    </row>
    <row r="11883" spans="3:27">
      <c r="C11883" s="1"/>
      <c r="K11883" s="1"/>
      <c r="S11883" s="1"/>
      <c r="AA11883" s="1"/>
    </row>
    <row r="11884" spans="3:27">
      <c r="C11884" s="1"/>
      <c r="K11884" s="1"/>
      <c r="S11884" s="1"/>
      <c r="AA11884" s="1"/>
    </row>
    <row r="11885" spans="3:27">
      <c r="C11885" s="1"/>
      <c r="K11885" s="1"/>
      <c r="S11885" s="1"/>
      <c r="AA11885" s="1"/>
    </row>
    <row r="11886" spans="3:27">
      <c r="C11886" s="1"/>
      <c r="K11886" s="1"/>
      <c r="S11886" s="1"/>
      <c r="AA11886" s="1"/>
    </row>
    <row r="11887" spans="3:27">
      <c r="C11887" s="1"/>
      <c r="K11887" s="1"/>
      <c r="S11887" s="1"/>
      <c r="AA11887" s="1"/>
    </row>
    <row r="11888" spans="3:27">
      <c r="C11888" s="1"/>
      <c r="K11888" s="1"/>
      <c r="S11888" s="1"/>
      <c r="AA11888" s="1"/>
    </row>
    <row r="11889" spans="3:27">
      <c r="C11889" s="1"/>
      <c r="K11889" s="1"/>
      <c r="S11889" s="1"/>
      <c r="AA11889" s="1"/>
    </row>
    <row r="11890" spans="3:27">
      <c r="C11890" s="1"/>
      <c r="K11890" s="1"/>
      <c r="S11890" s="1"/>
      <c r="AA11890" s="1"/>
    </row>
    <row r="11891" spans="3:27">
      <c r="C11891" s="1"/>
      <c r="K11891" s="1"/>
      <c r="S11891" s="1"/>
      <c r="AA11891" s="1"/>
    </row>
    <row r="11892" spans="3:27">
      <c r="C11892" s="1"/>
      <c r="K11892" s="1"/>
      <c r="S11892" s="1"/>
      <c r="AA11892" s="1"/>
    </row>
    <row r="11893" spans="3:27">
      <c r="C11893" s="1"/>
      <c r="K11893" s="1"/>
      <c r="S11893" s="1"/>
      <c r="AA11893" s="1"/>
    </row>
    <row r="11894" spans="3:27">
      <c r="C11894" s="1"/>
      <c r="K11894" s="1"/>
      <c r="S11894" s="1"/>
      <c r="AA11894" s="1"/>
    </row>
    <row r="11895" spans="3:27">
      <c r="C11895" s="1"/>
      <c r="K11895" s="1"/>
      <c r="S11895" s="1"/>
      <c r="AA11895" s="1"/>
    </row>
    <row r="11896" spans="3:27">
      <c r="C11896" s="1"/>
      <c r="K11896" s="1"/>
      <c r="S11896" s="1"/>
      <c r="AA11896" s="1"/>
    </row>
    <row r="11897" spans="3:27">
      <c r="C11897" s="1"/>
      <c r="K11897" s="1"/>
      <c r="S11897" s="1"/>
      <c r="AA11897" s="1"/>
    </row>
    <row r="11898" spans="3:27">
      <c r="C11898" s="1"/>
      <c r="K11898" s="1"/>
      <c r="S11898" s="1"/>
      <c r="AA11898" s="1"/>
    </row>
    <row r="11899" spans="3:27">
      <c r="C11899" s="1"/>
      <c r="K11899" s="1"/>
      <c r="S11899" s="1"/>
      <c r="AA11899" s="1"/>
    </row>
    <row r="11900" spans="3:27">
      <c r="C11900" s="1"/>
      <c r="K11900" s="1"/>
      <c r="S11900" s="1"/>
      <c r="AA11900" s="1"/>
    </row>
    <row r="11901" spans="3:27">
      <c r="C11901" s="1"/>
      <c r="K11901" s="1"/>
      <c r="S11901" s="1"/>
      <c r="AA11901" s="1"/>
    </row>
    <row r="11902" spans="3:27">
      <c r="C11902" s="1"/>
      <c r="K11902" s="1"/>
      <c r="S11902" s="1"/>
      <c r="AA11902" s="1"/>
    </row>
    <row r="11903" spans="3:27">
      <c r="C11903" s="1"/>
      <c r="K11903" s="1"/>
      <c r="S11903" s="1"/>
      <c r="AA11903" s="1"/>
    </row>
    <row r="11904" spans="3:27">
      <c r="C11904" s="1"/>
      <c r="K11904" s="1"/>
      <c r="S11904" s="1"/>
      <c r="AA11904" s="1"/>
    </row>
    <row r="11905" spans="3:27">
      <c r="C11905" s="1"/>
      <c r="K11905" s="1"/>
      <c r="S11905" s="1"/>
      <c r="AA11905" s="1"/>
    </row>
    <row r="11906" spans="3:27">
      <c r="C11906" s="1"/>
      <c r="K11906" s="1"/>
      <c r="S11906" s="1"/>
      <c r="AA11906" s="1"/>
    </row>
    <row r="11907" spans="3:27">
      <c r="C11907" s="1"/>
      <c r="K11907" s="1"/>
      <c r="S11907" s="1"/>
      <c r="AA11907" s="1"/>
    </row>
    <row r="11908" spans="3:27">
      <c r="C11908" s="1"/>
      <c r="K11908" s="1"/>
      <c r="S11908" s="1"/>
      <c r="AA11908" s="1"/>
    </row>
    <row r="11909" spans="3:27">
      <c r="C11909" s="1"/>
      <c r="K11909" s="1"/>
      <c r="S11909" s="1"/>
      <c r="AA11909" s="1"/>
    </row>
    <row r="11910" spans="3:27">
      <c r="C11910" s="1"/>
      <c r="K11910" s="1"/>
      <c r="S11910" s="1"/>
      <c r="AA11910" s="1"/>
    </row>
    <row r="11911" spans="3:27">
      <c r="C11911" s="1"/>
      <c r="K11911" s="1"/>
      <c r="S11911" s="1"/>
      <c r="AA11911" s="1"/>
    </row>
    <row r="11912" spans="3:27">
      <c r="C11912" s="1"/>
      <c r="K11912" s="1"/>
      <c r="S11912" s="1"/>
      <c r="AA11912" s="1"/>
    </row>
    <row r="11913" spans="3:27">
      <c r="C11913" s="1"/>
      <c r="K11913" s="1"/>
      <c r="S11913" s="1"/>
      <c r="AA11913" s="1"/>
    </row>
    <row r="11914" spans="3:27">
      <c r="C11914" s="1"/>
      <c r="K11914" s="1"/>
      <c r="S11914" s="1"/>
      <c r="AA11914" s="1"/>
    </row>
    <row r="11915" spans="3:27">
      <c r="C11915" s="1"/>
      <c r="K11915" s="1"/>
      <c r="S11915" s="1"/>
      <c r="AA11915" s="1"/>
    </row>
    <row r="11916" spans="3:27">
      <c r="C11916" s="1"/>
      <c r="K11916" s="1"/>
      <c r="S11916" s="1"/>
      <c r="AA11916" s="1"/>
    </row>
    <row r="11917" spans="3:27">
      <c r="C11917" s="1"/>
      <c r="K11917" s="1"/>
      <c r="S11917" s="1"/>
      <c r="AA11917" s="1"/>
    </row>
    <row r="11918" spans="3:27">
      <c r="C11918" s="1"/>
      <c r="K11918" s="1"/>
      <c r="S11918" s="1"/>
      <c r="AA11918" s="1"/>
    </row>
    <row r="11919" spans="3:27">
      <c r="C11919" s="1"/>
      <c r="K11919" s="1"/>
      <c r="S11919" s="1"/>
      <c r="AA11919" s="1"/>
    </row>
    <row r="11920" spans="3:27">
      <c r="C11920" s="1"/>
      <c r="K11920" s="1"/>
      <c r="S11920" s="1"/>
      <c r="AA11920" s="1"/>
    </row>
    <row r="11921" spans="3:27">
      <c r="C11921" s="1"/>
      <c r="K11921" s="1"/>
      <c r="S11921" s="1"/>
      <c r="AA11921" s="1"/>
    </row>
    <row r="11922" spans="3:27">
      <c r="C11922" s="1"/>
      <c r="K11922" s="1"/>
      <c r="S11922" s="1"/>
      <c r="AA11922" s="1"/>
    </row>
    <row r="11923" spans="3:27">
      <c r="C11923" s="1"/>
      <c r="K11923" s="1"/>
      <c r="S11923" s="1"/>
      <c r="AA11923" s="1"/>
    </row>
    <row r="11924" spans="3:27">
      <c r="C11924" s="1"/>
      <c r="K11924" s="1"/>
      <c r="S11924" s="1"/>
      <c r="AA11924" s="1"/>
    </row>
    <row r="11925" spans="3:27">
      <c r="C11925" s="1"/>
      <c r="K11925" s="1"/>
      <c r="S11925" s="1"/>
      <c r="AA11925" s="1"/>
    </row>
    <row r="11926" spans="3:27">
      <c r="C11926" s="1"/>
      <c r="K11926" s="1"/>
      <c r="S11926" s="1"/>
      <c r="AA11926" s="1"/>
    </row>
    <row r="11927" spans="3:27">
      <c r="C11927" s="1"/>
      <c r="K11927" s="1"/>
      <c r="S11927" s="1"/>
      <c r="AA11927" s="1"/>
    </row>
    <row r="11928" spans="3:27">
      <c r="C11928" s="1"/>
      <c r="K11928" s="1"/>
      <c r="S11928" s="1"/>
      <c r="AA11928" s="1"/>
    </row>
    <row r="11929" spans="3:27">
      <c r="C11929" s="1"/>
      <c r="K11929" s="1"/>
      <c r="S11929" s="1"/>
      <c r="AA11929" s="1"/>
    </row>
    <row r="11930" spans="3:27">
      <c r="C11930" s="1"/>
      <c r="K11930" s="1"/>
      <c r="S11930" s="1"/>
      <c r="AA11930" s="1"/>
    </row>
    <row r="11931" spans="3:27">
      <c r="C11931" s="1"/>
      <c r="K11931" s="1"/>
      <c r="S11931" s="1"/>
      <c r="AA11931" s="1"/>
    </row>
    <row r="11932" spans="3:27">
      <c r="C11932" s="1"/>
      <c r="K11932" s="1"/>
      <c r="S11932" s="1"/>
      <c r="AA11932" s="1"/>
    </row>
    <row r="11933" spans="3:27">
      <c r="C11933" s="1"/>
      <c r="K11933" s="1"/>
      <c r="S11933" s="1"/>
      <c r="AA11933" s="1"/>
    </row>
    <row r="11934" spans="3:27">
      <c r="C11934" s="1"/>
      <c r="K11934" s="1"/>
      <c r="S11934" s="1"/>
      <c r="AA11934" s="1"/>
    </row>
    <row r="11935" spans="3:27">
      <c r="C11935" s="1"/>
      <c r="K11935" s="1"/>
      <c r="S11935" s="1"/>
      <c r="AA11935" s="1"/>
    </row>
    <row r="11936" spans="3:27">
      <c r="C11936" s="1"/>
      <c r="K11936" s="1"/>
      <c r="S11936" s="1"/>
      <c r="AA11936" s="1"/>
    </row>
    <row r="11937" spans="3:27">
      <c r="C11937" s="1"/>
      <c r="K11937" s="1"/>
      <c r="S11937" s="1"/>
      <c r="AA11937" s="1"/>
    </row>
    <row r="11938" spans="3:27">
      <c r="C11938" s="1"/>
      <c r="K11938" s="1"/>
      <c r="S11938" s="1"/>
      <c r="AA11938" s="1"/>
    </row>
    <row r="11939" spans="3:27">
      <c r="C11939" s="1"/>
      <c r="K11939" s="1"/>
      <c r="S11939" s="1"/>
      <c r="AA11939" s="1"/>
    </row>
    <row r="11940" spans="3:27">
      <c r="C11940" s="1"/>
      <c r="K11940" s="1"/>
      <c r="S11940" s="1"/>
      <c r="AA11940" s="1"/>
    </row>
    <row r="11941" spans="3:27">
      <c r="C11941" s="1"/>
      <c r="K11941" s="1"/>
      <c r="S11941" s="1"/>
      <c r="AA11941" s="1"/>
    </row>
    <row r="11942" spans="3:27">
      <c r="C11942" s="1"/>
      <c r="K11942" s="1"/>
      <c r="S11942" s="1"/>
      <c r="AA11942" s="1"/>
    </row>
    <row r="11943" spans="3:27">
      <c r="C11943" s="1"/>
      <c r="K11943" s="1"/>
      <c r="S11943" s="1"/>
      <c r="AA11943" s="1"/>
    </row>
    <row r="11944" spans="3:27">
      <c r="C11944" s="1"/>
      <c r="K11944" s="1"/>
      <c r="S11944" s="1"/>
      <c r="AA11944" s="1"/>
    </row>
    <row r="11945" spans="3:27">
      <c r="C11945" s="1"/>
      <c r="K11945" s="1"/>
      <c r="S11945" s="1"/>
      <c r="AA11945" s="1"/>
    </row>
    <row r="11946" spans="3:27">
      <c r="C11946" s="1"/>
      <c r="K11946" s="1"/>
      <c r="S11946" s="1"/>
      <c r="AA11946" s="1"/>
    </row>
    <row r="11947" spans="3:27">
      <c r="C11947" s="1"/>
      <c r="K11947" s="1"/>
      <c r="S11947" s="1"/>
      <c r="AA11947" s="1"/>
    </row>
    <row r="11948" spans="3:27">
      <c r="C11948" s="1"/>
      <c r="K11948" s="1"/>
      <c r="S11948" s="1"/>
      <c r="AA11948" s="1"/>
    </row>
    <row r="11949" spans="3:27">
      <c r="C11949" s="1"/>
      <c r="K11949" s="1"/>
      <c r="S11949" s="1"/>
      <c r="AA11949" s="1"/>
    </row>
    <row r="11950" spans="3:27">
      <c r="C11950" s="1"/>
      <c r="K11950" s="1"/>
      <c r="S11950" s="1"/>
      <c r="AA11950" s="1"/>
    </row>
    <row r="11951" spans="3:27">
      <c r="C11951" s="1"/>
      <c r="K11951" s="1"/>
      <c r="S11951" s="1"/>
      <c r="AA11951" s="1"/>
    </row>
    <row r="11952" spans="3:27">
      <c r="C11952" s="1"/>
      <c r="K11952" s="1"/>
      <c r="S11952" s="1"/>
      <c r="AA11952" s="1"/>
    </row>
    <row r="11953" spans="3:27">
      <c r="C11953" s="1"/>
      <c r="K11953" s="1"/>
      <c r="S11953" s="1"/>
      <c r="AA11953" s="1"/>
    </row>
    <row r="11954" spans="3:27">
      <c r="C11954" s="1"/>
      <c r="K11954" s="1"/>
      <c r="S11954" s="1"/>
      <c r="AA11954" s="1"/>
    </row>
    <row r="11955" spans="3:27">
      <c r="C11955" s="1"/>
      <c r="K11955" s="1"/>
      <c r="S11955" s="1"/>
      <c r="AA11955" s="1"/>
    </row>
    <row r="11956" spans="3:27">
      <c r="C11956" s="1"/>
      <c r="K11956" s="1"/>
      <c r="S11956" s="1"/>
      <c r="AA11956" s="1"/>
    </row>
    <row r="11957" spans="3:27">
      <c r="C11957" s="1"/>
      <c r="K11957" s="1"/>
      <c r="S11957" s="1"/>
      <c r="AA11957" s="1"/>
    </row>
    <row r="11958" spans="3:27">
      <c r="C11958" s="1"/>
      <c r="K11958" s="1"/>
      <c r="S11958" s="1"/>
      <c r="AA11958" s="1"/>
    </row>
    <row r="11959" spans="3:27">
      <c r="C11959" s="1"/>
      <c r="K11959" s="1"/>
      <c r="S11959" s="1"/>
      <c r="AA11959" s="1"/>
    </row>
    <row r="11960" spans="3:27">
      <c r="C11960" s="1"/>
      <c r="K11960" s="1"/>
      <c r="S11960" s="1"/>
      <c r="AA11960" s="1"/>
    </row>
    <row r="11961" spans="3:27">
      <c r="C11961" s="1"/>
      <c r="K11961" s="1"/>
      <c r="S11961" s="1"/>
      <c r="AA11961" s="1"/>
    </row>
    <row r="11962" spans="3:27">
      <c r="C11962" s="1"/>
      <c r="K11962" s="1"/>
      <c r="S11962" s="1"/>
      <c r="AA11962" s="1"/>
    </row>
    <row r="11963" spans="3:27">
      <c r="C11963" s="1"/>
      <c r="K11963" s="1"/>
      <c r="S11963" s="1"/>
      <c r="AA11963" s="1"/>
    </row>
    <row r="11964" spans="3:27">
      <c r="C11964" s="1"/>
      <c r="K11964" s="1"/>
      <c r="S11964" s="1"/>
      <c r="AA11964" s="1"/>
    </row>
    <row r="11965" spans="3:27">
      <c r="C11965" s="1"/>
      <c r="K11965" s="1"/>
      <c r="S11965" s="1"/>
      <c r="AA11965" s="1"/>
    </row>
    <row r="11966" spans="3:27">
      <c r="C11966" s="1"/>
      <c r="K11966" s="1"/>
      <c r="S11966" s="1"/>
      <c r="AA11966" s="1"/>
    </row>
    <row r="11967" spans="3:27">
      <c r="C11967" s="1"/>
      <c r="K11967" s="1"/>
      <c r="S11967" s="1"/>
      <c r="AA11967" s="1"/>
    </row>
    <row r="11968" spans="3:27">
      <c r="C11968" s="1"/>
      <c r="K11968" s="1"/>
      <c r="S11968" s="1"/>
      <c r="AA11968" s="1"/>
    </row>
    <row r="11969" spans="3:27">
      <c r="C11969" s="1"/>
      <c r="K11969" s="1"/>
      <c r="S11969" s="1"/>
      <c r="AA11969" s="1"/>
    </row>
    <row r="11970" spans="3:27">
      <c r="C11970" s="1"/>
      <c r="K11970" s="1"/>
      <c r="S11970" s="1"/>
      <c r="AA11970" s="1"/>
    </row>
    <row r="11971" spans="3:27">
      <c r="C11971" s="1"/>
      <c r="K11971" s="1"/>
      <c r="S11971" s="1"/>
      <c r="AA11971" s="1"/>
    </row>
    <row r="11972" spans="3:27">
      <c r="C11972" s="1"/>
      <c r="K11972" s="1"/>
      <c r="S11972" s="1"/>
      <c r="AA11972" s="1"/>
    </row>
    <row r="11973" spans="3:27">
      <c r="C11973" s="1"/>
      <c r="K11973" s="1"/>
      <c r="S11973" s="1"/>
      <c r="AA11973" s="1"/>
    </row>
    <row r="11974" spans="3:27">
      <c r="C11974" s="1"/>
      <c r="K11974" s="1"/>
      <c r="S11974" s="1"/>
      <c r="AA11974" s="1"/>
    </row>
    <row r="11975" spans="3:27">
      <c r="C11975" s="1"/>
      <c r="K11975" s="1"/>
      <c r="S11975" s="1"/>
      <c r="AA11975" s="1"/>
    </row>
    <row r="11976" spans="3:27">
      <c r="C11976" s="1"/>
      <c r="K11976" s="1"/>
      <c r="S11976" s="1"/>
      <c r="AA11976" s="1"/>
    </row>
    <row r="11977" spans="3:27">
      <c r="C11977" s="1"/>
      <c r="K11977" s="1"/>
      <c r="S11977" s="1"/>
      <c r="AA11977" s="1"/>
    </row>
    <row r="11978" spans="3:27">
      <c r="C11978" s="1"/>
      <c r="K11978" s="1"/>
      <c r="S11978" s="1"/>
      <c r="AA11978" s="1"/>
    </row>
    <row r="11979" spans="3:27">
      <c r="C11979" s="1"/>
      <c r="K11979" s="1"/>
      <c r="S11979" s="1"/>
      <c r="AA11979" s="1"/>
    </row>
    <row r="11980" spans="3:27">
      <c r="C11980" s="1"/>
      <c r="K11980" s="1"/>
      <c r="S11980" s="1"/>
      <c r="AA11980" s="1"/>
    </row>
    <row r="11981" spans="3:27">
      <c r="C11981" s="1"/>
      <c r="K11981" s="1"/>
      <c r="S11981" s="1"/>
      <c r="AA11981" s="1"/>
    </row>
    <row r="11982" spans="3:27">
      <c r="C11982" s="1"/>
      <c r="K11982" s="1"/>
      <c r="S11982" s="1"/>
      <c r="AA11982" s="1"/>
    </row>
    <row r="11983" spans="3:27">
      <c r="C11983" s="1"/>
      <c r="K11983" s="1"/>
      <c r="S11983" s="1"/>
      <c r="AA11983" s="1"/>
    </row>
    <row r="11984" spans="3:27">
      <c r="C11984" s="1"/>
      <c r="K11984" s="1"/>
      <c r="S11984" s="1"/>
      <c r="AA11984" s="1"/>
    </row>
    <row r="11985" spans="3:27">
      <c r="C11985" s="1"/>
      <c r="K11985" s="1"/>
      <c r="S11985" s="1"/>
      <c r="AA11985" s="1"/>
    </row>
    <row r="11986" spans="3:27">
      <c r="C11986" s="1"/>
      <c r="K11986" s="1"/>
      <c r="S11986" s="1"/>
      <c r="AA11986" s="1"/>
    </row>
    <row r="11987" spans="3:27">
      <c r="C11987" s="1"/>
      <c r="K11987" s="1"/>
      <c r="S11987" s="1"/>
      <c r="AA11987" s="1"/>
    </row>
    <row r="11988" spans="3:27">
      <c r="C11988" s="1"/>
      <c r="K11988" s="1"/>
      <c r="S11988" s="1"/>
      <c r="AA11988" s="1"/>
    </row>
    <row r="11989" spans="3:27">
      <c r="C11989" s="1"/>
      <c r="K11989" s="1"/>
      <c r="S11989" s="1"/>
      <c r="AA11989" s="1"/>
    </row>
    <row r="11990" spans="3:27">
      <c r="C11990" s="1"/>
      <c r="K11990" s="1"/>
      <c r="S11990" s="1"/>
      <c r="AA11990" s="1"/>
    </row>
    <row r="11991" spans="3:27">
      <c r="C11991" s="1"/>
      <c r="K11991" s="1"/>
      <c r="S11991" s="1"/>
      <c r="AA11991" s="1"/>
    </row>
    <row r="11992" spans="3:27">
      <c r="C11992" s="1"/>
      <c r="K11992" s="1"/>
      <c r="S11992" s="1"/>
      <c r="AA11992" s="1"/>
    </row>
    <row r="11993" spans="3:27">
      <c r="C11993" s="1"/>
      <c r="K11993" s="1"/>
      <c r="S11993" s="1"/>
      <c r="AA11993" s="1"/>
    </row>
    <row r="11994" spans="3:27">
      <c r="C11994" s="1"/>
      <c r="K11994" s="1"/>
      <c r="S11994" s="1"/>
      <c r="AA11994" s="1"/>
    </row>
    <row r="11995" spans="3:27">
      <c r="C11995" s="1"/>
      <c r="K11995" s="1"/>
      <c r="S11995" s="1"/>
      <c r="AA11995" s="1"/>
    </row>
    <row r="11996" spans="3:27">
      <c r="C11996" s="1"/>
      <c r="K11996" s="1"/>
      <c r="S11996" s="1"/>
      <c r="AA11996" s="1"/>
    </row>
    <row r="11997" spans="3:27">
      <c r="C11997" s="1"/>
      <c r="K11997" s="1"/>
      <c r="S11997" s="1"/>
      <c r="AA11997" s="1"/>
    </row>
    <row r="11998" spans="3:27">
      <c r="C11998" s="1"/>
      <c r="K11998" s="1"/>
      <c r="S11998" s="1"/>
      <c r="AA11998" s="1"/>
    </row>
    <row r="11999" spans="3:27">
      <c r="C11999" s="1"/>
      <c r="K11999" s="1"/>
      <c r="S11999" s="1"/>
      <c r="AA11999" s="1"/>
    </row>
    <row r="12000" spans="3:27">
      <c r="C12000" s="1"/>
      <c r="K12000" s="1"/>
      <c r="S12000" s="1"/>
      <c r="AA12000" s="1"/>
    </row>
    <row r="12001" spans="3:27">
      <c r="C12001" s="1"/>
      <c r="K12001" s="1"/>
      <c r="S12001" s="1"/>
      <c r="AA12001" s="1"/>
    </row>
    <row r="12002" spans="3:27">
      <c r="C12002" s="1"/>
      <c r="K12002" s="1"/>
      <c r="S12002" s="1"/>
      <c r="AA12002" s="1"/>
    </row>
    <row r="12003" spans="3:27">
      <c r="C12003" s="1"/>
      <c r="K12003" s="1"/>
      <c r="S12003" s="1"/>
      <c r="AA12003" s="1"/>
    </row>
    <row r="12004" spans="3:27">
      <c r="C12004" s="1"/>
      <c r="K12004" s="1"/>
      <c r="S12004" s="1"/>
      <c r="AA12004" s="1"/>
    </row>
    <row r="12005" spans="3:27">
      <c r="C12005" s="1"/>
      <c r="K12005" s="1"/>
      <c r="S12005" s="1"/>
      <c r="AA12005" s="1"/>
    </row>
    <row r="12006" spans="3:27">
      <c r="C12006" s="1"/>
      <c r="K12006" s="1"/>
      <c r="S12006" s="1"/>
      <c r="AA12006" s="1"/>
    </row>
    <row r="12007" spans="3:27">
      <c r="C12007" s="1"/>
      <c r="K12007" s="1"/>
      <c r="S12007" s="1"/>
      <c r="AA12007" s="1"/>
    </row>
    <row r="12008" spans="3:27">
      <c r="C12008" s="1"/>
      <c r="K12008" s="1"/>
      <c r="S12008" s="1"/>
      <c r="AA12008" s="1"/>
    </row>
    <row r="12009" spans="3:27">
      <c r="C12009" s="1"/>
      <c r="K12009" s="1"/>
      <c r="S12009" s="1"/>
      <c r="AA12009" s="1"/>
    </row>
    <row r="12010" spans="3:27">
      <c r="C12010" s="1"/>
      <c r="K12010" s="1"/>
      <c r="S12010" s="1"/>
      <c r="AA12010" s="1"/>
    </row>
    <row r="12011" spans="3:27">
      <c r="C12011" s="1"/>
      <c r="K12011" s="1"/>
      <c r="S12011" s="1"/>
      <c r="AA12011" s="1"/>
    </row>
    <row r="12012" spans="3:27">
      <c r="C12012" s="1"/>
      <c r="K12012" s="1"/>
      <c r="S12012" s="1"/>
      <c r="AA12012" s="1"/>
    </row>
    <row r="12013" spans="3:27">
      <c r="C12013" s="1"/>
      <c r="K12013" s="1"/>
      <c r="S12013" s="1"/>
      <c r="AA12013" s="1"/>
    </row>
    <row r="12014" spans="3:27">
      <c r="C12014" s="1"/>
      <c r="K12014" s="1"/>
      <c r="S12014" s="1"/>
      <c r="AA12014" s="1"/>
    </row>
    <row r="12015" spans="3:27">
      <c r="C12015" s="1"/>
      <c r="K12015" s="1"/>
      <c r="S12015" s="1"/>
      <c r="AA12015" s="1"/>
    </row>
    <row r="12016" spans="3:27">
      <c r="C12016" s="1"/>
      <c r="K12016" s="1"/>
      <c r="S12016" s="1"/>
      <c r="AA12016" s="1"/>
    </row>
    <row r="12017" spans="3:27">
      <c r="C12017" s="1"/>
      <c r="K12017" s="1"/>
      <c r="S12017" s="1"/>
      <c r="AA12017" s="1"/>
    </row>
    <row r="12018" spans="3:27">
      <c r="C12018" s="1"/>
      <c r="K12018" s="1"/>
      <c r="S12018" s="1"/>
      <c r="AA12018" s="1"/>
    </row>
    <row r="12019" spans="3:27">
      <c r="C12019" s="1"/>
      <c r="K12019" s="1"/>
      <c r="S12019" s="1"/>
      <c r="AA12019" s="1"/>
    </row>
    <row r="12020" spans="3:27">
      <c r="C12020" s="1"/>
      <c r="K12020" s="1"/>
      <c r="S12020" s="1"/>
      <c r="AA12020" s="1"/>
    </row>
    <row r="12021" spans="3:27">
      <c r="C12021" s="1"/>
      <c r="K12021" s="1"/>
      <c r="S12021" s="1"/>
      <c r="AA12021" s="1"/>
    </row>
    <row r="12022" spans="3:27">
      <c r="C12022" s="1"/>
      <c r="K12022" s="1"/>
      <c r="S12022" s="1"/>
      <c r="AA12022" s="1"/>
    </row>
    <row r="12023" spans="3:27">
      <c r="C12023" s="1"/>
      <c r="K12023" s="1"/>
      <c r="S12023" s="1"/>
      <c r="AA12023" s="1"/>
    </row>
    <row r="12024" spans="3:27">
      <c r="C12024" s="1"/>
      <c r="K12024" s="1"/>
      <c r="S12024" s="1"/>
      <c r="AA12024" s="1"/>
    </row>
    <row r="12025" spans="3:27">
      <c r="C12025" s="1"/>
      <c r="K12025" s="1"/>
      <c r="S12025" s="1"/>
      <c r="AA12025" s="1"/>
    </row>
    <row r="12026" spans="3:27">
      <c r="C12026" s="1"/>
      <c r="K12026" s="1"/>
      <c r="S12026" s="1"/>
      <c r="AA12026" s="1"/>
    </row>
    <row r="12027" spans="3:27">
      <c r="C12027" s="1"/>
      <c r="K12027" s="1"/>
      <c r="S12027" s="1"/>
      <c r="AA12027" s="1"/>
    </row>
    <row r="12028" spans="3:27">
      <c r="C12028" s="1"/>
      <c r="K12028" s="1"/>
      <c r="S12028" s="1"/>
      <c r="AA12028" s="1"/>
    </row>
    <row r="12029" spans="3:27">
      <c r="C12029" s="1"/>
      <c r="K12029" s="1"/>
      <c r="S12029" s="1"/>
      <c r="AA12029" s="1"/>
    </row>
    <row r="12030" spans="3:27">
      <c r="C12030" s="1"/>
      <c r="K12030" s="1"/>
      <c r="S12030" s="1"/>
      <c r="AA12030" s="1"/>
    </row>
    <row r="12031" spans="3:27">
      <c r="C12031" s="1"/>
      <c r="K12031" s="1"/>
      <c r="S12031" s="1"/>
      <c r="AA12031" s="1"/>
    </row>
    <row r="12032" spans="3:27">
      <c r="C12032" s="1"/>
      <c r="K12032" s="1"/>
      <c r="S12032" s="1"/>
      <c r="AA12032" s="1"/>
    </row>
    <row r="12033" spans="3:27">
      <c r="C12033" s="1"/>
      <c r="K12033" s="1"/>
      <c r="S12033" s="1"/>
      <c r="AA12033" s="1"/>
    </row>
    <row r="12034" spans="3:27">
      <c r="C12034" s="1"/>
      <c r="K12034" s="1"/>
      <c r="S12034" s="1"/>
      <c r="AA12034" s="1"/>
    </row>
    <row r="12035" spans="3:27">
      <c r="C12035" s="1"/>
      <c r="K12035" s="1"/>
      <c r="S12035" s="1"/>
      <c r="AA12035" s="1"/>
    </row>
    <row r="12036" spans="3:27">
      <c r="C12036" s="1"/>
      <c r="K12036" s="1"/>
      <c r="S12036" s="1"/>
      <c r="AA12036" s="1"/>
    </row>
    <row r="12037" spans="3:27">
      <c r="C12037" s="1"/>
      <c r="K12037" s="1"/>
      <c r="S12037" s="1"/>
      <c r="AA12037" s="1"/>
    </row>
    <row r="12038" spans="3:27">
      <c r="C12038" s="1"/>
      <c r="K12038" s="1"/>
      <c r="S12038" s="1"/>
      <c r="AA12038" s="1"/>
    </row>
    <row r="12039" spans="3:27">
      <c r="C12039" s="1"/>
      <c r="K12039" s="1"/>
      <c r="S12039" s="1"/>
      <c r="AA12039" s="1"/>
    </row>
    <row r="12040" spans="3:27">
      <c r="C12040" s="1"/>
      <c r="K12040" s="1"/>
      <c r="S12040" s="1"/>
      <c r="AA12040" s="1"/>
    </row>
    <row r="12041" spans="3:27">
      <c r="C12041" s="1"/>
      <c r="K12041" s="1"/>
      <c r="S12041" s="1"/>
      <c r="AA12041" s="1"/>
    </row>
    <row r="12042" spans="3:27">
      <c r="C12042" s="1"/>
      <c r="K12042" s="1"/>
      <c r="S12042" s="1"/>
      <c r="AA12042" s="1"/>
    </row>
    <row r="12043" spans="3:27">
      <c r="C12043" s="1"/>
      <c r="K12043" s="1"/>
      <c r="S12043" s="1"/>
      <c r="AA12043" s="1"/>
    </row>
    <row r="12044" spans="3:27">
      <c r="C12044" s="1"/>
      <c r="K12044" s="1"/>
      <c r="S12044" s="1"/>
      <c r="AA12044" s="1"/>
    </row>
    <row r="12045" spans="3:27">
      <c r="C12045" s="1"/>
      <c r="K12045" s="1"/>
      <c r="S12045" s="1"/>
      <c r="AA12045" s="1"/>
    </row>
    <row r="12046" spans="3:27">
      <c r="C12046" s="1"/>
      <c r="K12046" s="1"/>
      <c r="S12046" s="1"/>
      <c r="AA12046" s="1"/>
    </row>
    <row r="12047" spans="3:27">
      <c r="C12047" s="1"/>
      <c r="K12047" s="1"/>
      <c r="S12047" s="1"/>
      <c r="AA12047" s="1"/>
    </row>
    <row r="12048" spans="3:27">
      <c r="C12048" s="1"/>
      <c r="K12048" s="1"/>
      <c r="S12048" s="1"/>
      <c r="AA12048" s="1"/>
    </row>
    <row r="12049" spans="3:27">
      <c r="C12049" s="1"/>
      <c r="K12049" s="1"/>
      <c r="S12049" s="1"/>
      <c r="AA12049" s="1"/>
    </row>
    <row r="12050" spans="3:27">
      <c r="C12050" s="1"/>
      <c r="K12050" s="1"/>
      <c r="S12050" s="1"/>
      <c r="AA12050" s="1"/>
    </row>
    <row r="12051" spans="3:27">
      <c r="C12051" s="1"/>
      <c r="K12051" s="1"/>
      <c r="S12051" s="1"/>
      <c r="AA12051" s="1"/>
    </row>
    <row r="12052" spans="3:27">
      <c r="C12052" s="1"/>
      <c r="K12052" s="1"/>
      <c r="S12052" s="1"/>
      <c r="AA12052" s="1"/>
    </row>
    <row r="12053" spans="3:27">
      <c r="C12053" s="1"/>
      <c r="K12053" s="1"/>
      <c r="S12053" s="1"/>
      <c r="AA12053" s="1"/>
    </row>
    <row r="12054" spans="3:27">
      <c r="C12054" s="1"/>
      <c r="K12054" s="1"/>
      <c r="S12054" s="1"/>
      <c r="AA12054" s="1"/>
    </row>
    <row r="12055" spans="3:27">
      <c r="C12055" s="1"/>
      <c r="K12055" s="1"/>
      <c r="S12055" s="1"/>
      <c r="AA12055" s="1"/>
    </row>
    <row r="12056" spans="3:27">
      <c r="C12056" s="1"/>
      <c r="K12056" s="1"/>
      <c r="S12056" s="1"/>
      <c r="AA12056" s="1"/>
    </row>
    <row r="12057" spans="3:27">
      <c r="C12057" s="1"/>
      <c r="K12057" s="1"/>
      <c r="S12057" s="1"/>
      <c r="AA12057" s="1"/>
    </row>
    <row r="12058" spans="3:27">
      <c r="C12058" s="1"/>
      <c r="K12058" s="1"/>
      <c r="S12058" s="1"/>
      <c r="AA12058" s="1"/>
    </row>
    <row r="12059" spans="3:27">
      <c r="C12059" s="1"/>
      <c r="K12059" s="1"/>
      <c r="S12059" s="1"/>
      <c r="AA12059" s="1"/>
    </row>
    <row r="12060" spans="3:27">
      <c r="C12060" s="1"/>
      <c r="K12060" s="1"/>
      <c r="S12060" s="1"/>
      <c r="AA12060" s="1"/>
    </row>
    <row r="12061" spans="3:27">
      <c r="C12061" s="1"/>
      <c r="K12061" s="1"/>
      <c r="S12061" s="1"/>
      <c r="AA12061" s="1"/>
    </row>
    <row r="12062" spans="3:27">
      <c r="C12062" s="1"/>
      <c r="K12062" s="1"/>
      <c r="S12062" s="1"/>
      <c r="AA12062" s="1"/>
    </row>
    <row r="12063" spans="3:27">
      <c r="C12063" s="1"/>
      <c r="K12063" s="1"/>
      <c r="S12063" s="1"/>
      <c r="AA12063" s="1"/>
    </row>
    <row r="12064" spans="3:27">
      <c r="C12064" s="1"/>
      <c r="K12064" s="1"/>
      <c r="S12064" s="1"/>
      <c r="AA12064" s="1"/>
    </row>
    <row r="12065" spans="3:27">
      <c r="C12065" s="1"/>
      <c r="K12065" s="1"/>
      <c r="S12065" s="1"/>
      <c r="AA12065" s="1"/>
    </row>
    <row r="12066" spans="3:27">
      <c r="C12066" s="1"/>
      <c r="K12066" s="1"/>
      <c r="S12066" s="1"/>
      <c r="AA12066" s="1"/>
    </row>
    <row r="12067" spans="3:27">
      <c r="C12067" s="1"/>
      <c r="K12067" s="1"/>
      <c r="S12067" s="1"/>
      <c r="AA12067" s="1"/>
    </row>
    <row r="12068" spans="3:27">
      <c r="C12068" s="1"/>
      <c r="K12068" s="1"/>
      <c r="S12068" s="1"/>
      <c r="AA12068" s="1"/>
    </row>
    <row r="12069" spans="3:27">
      <c r="C12069" s="1"/>
      <c r="K12069" s="1"/>
      <c r="S12069" s="1"/>
      <c r="AA12069" s="1"/>
    </row>
    <row r="12070" spans="3:27">
      <c r="C12070" s="1"/>
      <c r="K12070" s="1"/>
      <c r="S12070" s="1"/>
      <c r="AA12070" s="1"/>
    </row>
    <row r="12071" spans="3:27">
      <c r="C12071" s="1"/>
      <c r="K12071" s="1"/>
      <c r="S12071" s="1"/>
      <c r="AA12071" s="1"/>
    </row>
    <row r="12072" spans="3:27">
      <c r="C12072" s="1"/>
      <c r="K12072" s="1"/>
      <c r="S12072" s="1"/>
      <c r="AA12072" s="1"/>
    </row>
    <row r="12073" spans="3:27">
      <c r="C12073" s="1"/>
      <c r="K12073" s="1"/>
      <c r="S12073" s="1"/>
      <c r="AA12073" s="1"/>
    </row>
    <row r="12074" spans="3:27">
      <c r="C12074" s="1"/>
      <c r="K12074" s="1"/>
      <c r="S12074" s="1"/>
      <c r="AA12074" s="1"/>
    </row>
    <row r="12075" spans="3:27">
      <c r="C12075" s="1"/>
      <c r="K12075" s="1"/>
      <c r="S12075" s="1"/>
      <c r="AA12075" s="1"/>
    </row>
    <row r="12076" spans="3:27">
      <c r="C12076" s="1"/>
      <c r="K12076" s="1"/>
      <c r="S12076" s="1"/>
      <c r="AA12076" s="1"/>
    </row>
    <row r="12077" spans="3:27">
      <c r="C12077" s="1"/>
      <c r="K12077" s="1"/>
      <c r="S12077" s="1"/>
      <c r="AA12077" s="1"/>
    </row>
    <row r="12078" spans="3:27">
      <c r="C12078" s="1"/>
      <c r="K12078" s="1"/>
      <c r="S12078" s="1"/>
      <c r="AA12078" s="1"/>
    </row>
    <row r="12079" spans="3:27">
      <c r="C12079" s="1"/>
      <c r="K12079" s="1"/>
      <c r="S12079" s="1"/>
      <c r="AA12079" s="1"/>
    </row>
    <row r="12080" spans="3:27">
      <c r="C12080" s="1"/>
      <c r="K12080" s="1"/>
      <c r="S12080" s="1"/>
      <c r="AA12080" s="1"/>
    </row>
    <row r="12081" spans="3:27">
      <c r="C12081" s="1"/>
      <c r="K12081" s="1"/>
      <c r="S12081" s="1"/>
      <c r="AA12081" s="1"/>
    </row>
    <row r="12082" spans="3:27">
      <c r="C12082" s="1"/>
      <c r="K12082" s="1"/>
      <c r="S12082" s="1"/>
      <c r="AA12082" s="1"/>
    </row>
    <row r="12083" spans="3:27">
      <c r="C12083" s="1"/>
      <c r="K12083" s="1"/>
      <c r="S12083" s="1"/>
      <c r="AA12083" s="1"/>
    </row>
    <row r="12084" spans="3:27">
      <c r="C12084" s="1"/>
      <c r="K12084" s="1"/>
      <c r="S12084" s="1"/>
      <c r="AA12084" s="1"/>
    </row>
    <row r="12085" spans="3:27">
      <c r="C12085" s="1"/>
      <c r="K12085" s="1"/>
      <c r="S12085" s="1"/>
      <c r="AA12085" s="1"/>
    </row>
    <row r="12086" spans="3:27">
      <c r="C12086" s="1"/>
      <c r="K12086" s="1"/>
      <c r="S12086" s="1"/>
      <c r="AA12086" s="1"/>
    </row>
    <row r="12087" spans="3:27">
      <c r="C12087" s="1"/>
      <c r="K12087" s="1"/>
      <c r="S12087" s="1"/>
      <c r="AA12087" s="1"/>
    </row>
    <row r="12088" spans="3:27">
      <c r="C12088" s="1"/>
      <c r="K12088" s="1"/>
      <c r="S12088" s="1"/>
      <c r="AA12088" s="1"/>
    </row>
    <row r="12089" spans="3:27">
      <c r="C12089" s="1"/>
      <c r="K12089" s="1"/>
      <c r="S12089" s="1"/>
      <c r="AA12089" s="1"/>
    </row>
    <row r="12090" spans="3:27">
      <c r="C12090" s="1"/>
      <c r="K12090" s="1"/>
      <c r="S12090" s="1"/>
      <c r="AA12090" s="1"/>
    </row>
    <row r="12091" spans="3:27">
      <c r="C12091" s="1"/>
      <c r="K12091" s="1"/>
      <c r="S12091" s="1"/>
      <c r="AA12091" s="1"/>
    </row>
    <row r="12092" spans="3:27">
      <c r="C12092" s="1"/>
      <c r="K12092" s="1"/>
      <c r="S12092" s="1"/>
      <c r="AA12092" s="1"/>
    </row>
    <row r="12093" spans="3:27">
      <c r="C12093" s="1"/>
      <c r="K12093" s="1"/>
      <c r="S12093" s="1"/>
      <c r="AA12093" s="1"/>
    </row>
    <row r="12094" spans="3:27">
      <c r="C12094" s="1"/>
      <c r="K12094" s="1"/>
      <c r="S12094" s="1"/>
      <c r="AA12094" s="1"/>
    </row>
    <row r="12095" spans="3:27">
      <c r="C12095" s="1"/>
      <c r="K12095" s="1"/>
      <c r="S12095" s="1"/>
      <c r="AA12095" s="1"/>
    </row>
    <row r="12096" spans="3:27">
      <c r="C12096" s="1"/>
      <c r="K12096" s="1"/>
      <c r="S12096" s="1"/>
      <c r="AA12096" s="1"/>
    </row>
    <row r="12097" spans="3:27">
      <c r="C12097" s="1"/>
      <c r="K12097" s="1"/>
      <c r="S12097" s="1"/>
      <c r="AA12097" s="1"/>
    </row>
    <row r="12098" spans="3:27">
      <c r="C12098" s="1"/>
      <c r="K12098" s="1"/>
      <c r="S12098" s="1"/>
      <c r="AA12098" s="1"/>
    </row>
    <row r="12099" spans="3:27">
      <c r="C12099" s="1"/>
      <c r="K12099" s="1"/>
      <c r="S12099" s="1"/>
      <c r="AA12099" s="1"/>
    </row>
    <row r="12100" spans="3:27">
      <c r="C12100" s="1"/>
      <c r="K12100" s="1"/>
      <c r="S12100" s="1"/>
      <c r="AA12100" s="1"/>
    </row>
    <row r="12101" spans="3:27">
      <c r="C12101" s="1"/>
      <c r="K12101" s="1"/>
      <c r="S12101" s="1"/>
      <c r="AA12101" s="1"/>
    </row>
    <row r="12102" spans="3:27">
      <c r="C12102" s="1"/>
      <c r="K12102" s="1"/>
      <c r="S12102" s="1"/>
      <c r="AA12102" s="1"/>
    </row>
    <row r="12103" spans="3:27">
      <c r="C12103" s="1"/>
      <c r="K12103" s="1"/>
      <c r="S12103" s="1"/>
      <c r="AA12103" s="1"/>
    </row>
    <row r="12104" spans="3:27">
      <c r="C12104" s="1"/>
      <c r="K12104" s="1"/>
      <c r="S12104" s="1"/>
      <c r="AA12104" s="1"/>
    </row>
    <row r="12105" spans="3:27">
      <c r="C12105" s="1"/>
      <c r="K12105" s="1"/>
      <c r="S12105" s="1"/>
      <c r="AA12105" s="1"/>
    </row>
    <row r="12106" spans="3:27">
      <c r="C12106" s="1"/>
      <c r="K12106" s="1"/>
      <c r="S12106" s="1"/>
      <c r="AA12106" s="1"/>
    </row>
    <row r="12107" spans="3:27">
      <c r="C12107" s="1"/>
      <c r="K12107" s="1"/>
      <c r="S12107" s="1"/>
      <c r="AA12107" s="1"/>
    </row>
    <row r="12108" spans="3:27">
      <c r="C12108" s="1"/>
      <c r="K12108" s="1"/>
      <c r="S12108" s="1"/>
      <c r="AA12108" s="1"/>
    </row>
    <row r="12109" spans="3:27">
      <c r="C12109" s="1"/>
      <c r="K12109" s="1"/>
      <c r="S12109" s="1"/>
      <c r="AA12109" s="1"/>
    </row>
    <row r="12110" spans="3:27">
      <c r="C12110" s="1"/>
      <c r="K12110" s="1"/>
      <c r="S12110" s="1"/>
      <c r="AA12110" s="1"/>
    </row>
    <row r="12111" spans="3:27">
      <c r="C12111" s="1"/>
      <c r="K12111" s="1"/>
      <c r="S12111" s="1"/>
      <c r="AA12111" s="1"/>
    </row>
    <row r="12112" spans="3:27">
      <c r="C12112" s="1"/>
      <c r="K12112" s="1"/>
      <c r="S12112" s="1"/>
      <c r="AA12112" s="1"/>
    </row>
    <row r="12113" spans="3:27">
      <c r="C12113" s="1"/>
      <c r="K12113" s="1"/>
      <c r="S12113" s="1"/>
      <c r="AA12113" s="1"/>
    </row>
    <row r="12114" spans="3:27">
      <c r="C12114" s="1"/>
      <c r="K12114" s="1"/>
      <c r="S12114" s="1"/>
      <c r="AA12114" s="1"/>
    </row>
    <row r="12115" spans="3:27">
      <c r="C12115" s="1"/>
      <c r="K12115" s="1"/>
      <c r="S12115" s="1"/>
      <c r="AA12115" s="1"/>
    </row>
    <row r="12116" spans="3:27">
      <c r="C12116" s="1"/>
      <c r="K12116" s="1"/>
      <c r="S12116" s="1"/>
      <c r="AA12116" s="1"/>
    </row>
    <row r="12117" spans="3:27">
      <c r="C12117" s="1"/>
      <c r="K12117" s="1"/>
      <c r="S12117" s="1"/>
      <c r="AA12117" s="1"/>
    </row>
    <row r="12118" spans="3:27">
      <c r="C12118" s="1"/>
      <c r="K12118" s="1"/>
      <c r="S12118" s="1"/>
      <c r="AA12118" s="1"/>
    </row>
    <row r="12119" spans="3:27">
      <c r="C12119" s="1"/>
      <c r="K12119" s="1"/>
      <c r="S12119" s="1"/>
      <c r="AA12119" s="1"/>
    </row>
    <row r="12120" spans="3:27">
      <c r="C12120" s="1"/>
      <c r="K12120" s="1"/>
      <c r="S12120" s="1"/>
      <c r="AA12120" s="1"/>
    </row>
    <row r="12121" spans="3:27">
      <c r="C12121" s="1"/>
      <c r="K12121" s="1"/>
      <c r="S12121" s="1"/>
      <c r="AA12121" s="1"/>
    </row>
    <row r="12122" spans="3:27">
      <c r="C12122" s="1"/>
      <c r="K12122" s="1"/>
      <c r="S12122" s="1"/>
      <c r="AA12122" s="1"/>
    </row>
    <row r="12123" spans="3:27">
      <c r="C12123" s="1"/>
      <c r="K12123" s="1"/>
      <c r="S12123" s="1"/>
      <c r="AA12123" s="1"/>
    </row>
    <row r="12124" spans="3:27">
      <c r="C12124" s="1"/>
      <c r="K12124" s="1"/>
      <c r="S12124" s="1"/>
      <c r="AA12124" s="1"/>
    </row>
    <row r="12125" spans="3:27">
      <c r="C12125" s="1"/>
      <c r="K12125" s="1"/>
      <c r="S12125" s="1"/>
      <c r="AA12125" s="1"/>
    </row>
    <row r="12126" spans="3:27">
      <c r="C12126" s="1"/>
      <c r="K12126" s="1"/>
      <c r="S12126" s="1"/>
      <c r="AA12126" s="1"/>
    </row>
    <row r="12127" spans="3:27">
      <c r="C12127" s="1"/>
      <c r="K12127" s="1"/>
      <c r="S12127" s="1"/>
      <c r="AA12127" s="1"/>
    </row>
    <row r="12128" spans="3:27">
      <c r="C12128" s="1"/>
      <c r="K12128" s="1"/>
      <c r="S12128" s="1"/>
      <c r="AA12128" s="1"/>
    </row>
    <row r="12129" spans="3:27">
      <c r="C12129" s="1"/>
      <c r="K12129" s="1"/>
      <c r="S12129" s="1"/>
      <c r="AA12129" s="1"/>
    </row>
    <row r="12130" spans="3:27">
      <c r="C12130" s="1"/>
      <c r="K12130" s="1"/>
      <c r="S12130" s="1"/>
      <c r="AA12130" s="1"/>
    </row>
    <row r="12131" spans="3:27">
      <c r="C12131" s="1"/>
      <c r="K12131" s="1"/>
      <c r="S12131" s="1"/>
      <c r="AA12131" s="1"/>
    </row>
    <row r="12132" spans="3:27">
      <c r="C12132" s="1"/>
      <c r="K12132" s="1"/>
      <c r="S12132" s="1"/>
      <c r="AA12132" s="1"/>
    </row>
    <row r="12133" spans="3:27">
      <c r="C12133" s="1"/>
      <c r="K12133" s="1"/>
      <c r="S12133" s="1"/>
      <c r="AA12133" s="1"/>
    </row>
    <row r="12134" spans="3:27">
      <c r="C12134" s="1"/>
      <c r="K12134" s="1"/>
      <c r="S12134" s="1"/>
      <c r="AA12134" s="1"/>
    </row>
    <row r="12135" spans="3:27">
      <c r="C12135" s="1"/>
      <c r="K12135" s="1"/>
      <c r="S12135" s="1"/>
      <c r="AA12135" s="1"/>
    </row>
    <row r="12136" spans="3:27">
      <c r="C12136" s="1"/>
      <c r="K12136" s="1"/>
      <c r="S12136" s="1"/>
      <c r="AA12136" s="1"/>
    </row>
    <row r="12137" spans="3:27">
      <c r="C12137" s="1"/>
      <c r="K12137" s="1"/>
      <c r="S12137" s="1"/>
      <c r="AA12137" s="1"/>
    </row>
    <row r="12138" spans="3:27">
      <c r="C12138" s="1"/>
      <c r="K12138" s="1"/>
      <c r="S12138" s="1"/>
      <c r="AA12138" s="1"/>
    </row>
    <row r="12139" spans="3:27">
      <c r="C12139" s="1"/>
      <c r="K12139" s="1"/>
      <c r="S12139" s="1"/>
      <c r="AA12139" s="1"/>
    </row>
    <row r="12140" spans="3:27">
      <c r="C12140" s="1"/>
      <c r="K12140" s="1"/>
      <c r="S12140" s="1"/>
      <c r="AA12140" s="1"/>
    </row>
    <row r="12141" spans="3:27">
      <c r="C12141" s="1"/>
      <c r="K12141" s="1"/>
      <c r="S12141" s="1"/>
      <c r="AA12141" s="1"/>
    </row>
    <row r="12142" spans="3:27">
      <c r="C12142" s="1"/>
      <c r="K12142" s="1"/>
      <c r="S12142" s="1"/>
      <c r="AA12142" s="1"/>
    </row>
    <row r="12143" spans="3:27">
      <c r="C12143" s="1"/>
      <c r="K12143" s="1"/>
      <c r="S12143" s="1"/>
      <c r="AA12143" s="1"/>
    </row>
    <row r="12144" spans="3:27">
      <c r="C12144" s="1"/>
      <c r="K12144" s="1"/>
      <c r="S12144" s="1"/>
      <c r="AA12144" s="1"/>
    </row>
    <row r="12145" spans="3:27">
      <c r="C12145" s="1"/>
      <c r="K12145" s="1"/>
      <c r="S12145" s="1"/>
      <c r="AA12145" s="1"/>
    </row>
    <row r="12146" spans="3:27">
      <c r="C12146" s="1"/>
      <c r="K12146" s="1"/>
      <c r="S12146" s="1"/>
      <c r="AA12146" s="1"/>
    </row>
    <row r="12147" spans="3:27">
      <c r="C12147" s="1"/>
      <c r="K12147" s="1"/>
      <c r="S12147" s="1"/>
      <c r="AA12147" s="1"/>
    </row>
    <row r="12148" spans="3:27">
      <c r="C12148" s="1"/>
      <c r="K12148" s="1"/>
      <c r="S12148" s="1"/>
      <c r="AA12148" s="1"/>
    </row>
    <row r="12149" spans="3:27">
      <c r="C12149" s="1"/>
      <c r="K12149" s="1"/>
      <c r="S12149" s="1"/>
      <c r="AA12149" s="1"/>
    </row>
    <row r="12150" spans="3:27">
      <c r="C12150" s="1"/>
      <c r="K12150" s="1"/>
      <c r="S12150" s="1"/>
      <c r="AA12150" s="1"/>
    </row>
    <row r="12151" spans="3:27">
      <c r="C12151" s="1"/>
      <c r="K12151" s="1"/>
      <c r="S12151" s="1"/>
      <c r="AA12151" s="1"/>
    </row>
    <row r="12152" spans="3:27">
      <c r="C12152" s="1"/>
      <c r="K12152" s="1"/>
      <c r="S12152" s="1"/>
      <c r="AA12152" s="1"/>
    </row>
    <row r="12153" spans="3:27">
      <c r="C12153" s="1"/>
      <c r="K12153" s="1"/>
      <c r="S12153" s="1"/>
      <c r="AA12153" s="1"/>
    </row>
    <row r="12154" spans="3:27">
      <c r="C12154" s="1"/>
      <c r="K12154" s="1"/>
      <c r="S12154" s="1"/>
      <c r="AA12154" s="1"/>
    </row>
    <row r="12155" spans="3:27">
      <c r="C12155" s="1"/>
      <c r="K12155" s="1"/>
      <c r="S12155" s="1"/>
      <c r="AA12155" s="1"/>
    </row>
    <row r="12156" spans="3:27">
      <c r="C12156" s="1"/>
      <c r="K12156" s="1"/>
      <c r="S12156" s="1"/>
      <c r="AA12156" s="1"/>
    </row>
    <row r="12157" spans="3:27">
      <c r="C12157" s="1"/>
      <c r="K12157" s="1"/>
      <c r="S12157" s="1"/>
      <c r="AA12157" s="1"/>
    </row>
    <row r="12158" spans="3:27">
      <c r="C12158" s="1"/>
      <c r="K12158" s="1"/>
      <c r="S12158" s="1"/>
      <c r="AA12158" s="1"/>
    </row>
    <row r="12159" spans="3:27">
      <c r="C12159" s="1"/>
      <c r="K12159" s="1"/>
      <c r="S12159" s="1"/>
      <c r="AA12159" s="1"/>
    </row>
    <row r="12160" spans="3:27">
      <c r="C12160" s="1"/>
      <c r="K12160" s="1"/>
      <c r="S12160" s="1"/>
      <c r="AA12160" s="1"/>
    </row>
    <row r="12161" spans="3:27">
      <c r="C12161" s="1"/>
      <c r="K12161" s="1"/>
      <c r="S12161" s="1"/>
      <c r="AA12161" s="1"/>
    </row>
    <row r="12162" spans="3:27">
      <c r="C12162" s="1"/>
      <c r="K12162" s="1"/>
      <c r="S12162" s="1"/>
      <c r="AA12162" s="1"/>
    </row>
    <row r="12163" spans="3:27">
      <c r="C12163" s="1"/>
      <c r="K12163" s="1"/>
      <c r="S12163" s="1"/>
      <c r="AA12163" s="1"/>
    </row>
    <row r="12164" spans="3:27">
      <c r="C12164" s="1"/>
      <c r="K12164" s="1"/>
      <c r="S12164" s="1"/>
      <c r="AA12164" s="1"/>
    </row>
    <row r="12165" spans="3:27">
      <c r="C12165" s="1"/>
      <c r="K12165" s="1"/>
      <c r="S12165" s="1"/>
      <c r="AA12165" s="1"/>
    </row>
    <row r="12166" spans="3:27">
      <c r="C12166" s="1"/>
      <c r="K12166" s="1"/>
      <c r="S12166" s="1"/>
      <c r="AA12166" s="1"/>
    </row>
    <row r="12167" spans="3:27">
      <c r="C12167" s="1"/>
      <c r="K12167" s="1"/>
      <c r="S12167" s="1"/>
      <c r="AA12167" s="1"/>
    </row>
    <row r="12168" spans="3:27">
      <c r="C12168" s="1"/>
      <c r="K12168" s="1"/>
      <c r="S12168" s="1"/>
      <c r="AA12168" s="1"/>
    </row>
    <row r="12169" spans="3:27">
      <c r="C12169" s="1"/>
      <c r="K12169" s="1"/>
      <c r="S12169" s="1"/>
      <c r="AA12169" s="1"/>
    </row>
    <row r="12170" spans="3:27">
      <c r="C12170" s="1"/>
      <c r="K12170" s="1"/>
      <c r="S12170" s="1"/>
      <c r="AA12170" s="1"/>
    </row>
    <row r="12171" spans="3:27">
      <c r="C12171" s="1"/>
      <c r="K12171" s="1"/>
      <c r="S12171" s="1"/>
      <c r="AA12171" s="1"/>
    </row>
    <row r="12172" spans="3:27">
      <c r="C12172" s="1"/>
      <c r="K12172" s="1"/>
      <c r="S12172" s="1"/>
      <c r="AA12172" s="1"/>
    </row>
    <row r="12173" spans="3:27">
      <c r="C12173" s="1"/>
      <c r="K12173" s="1"/>
      <c r="S12173" s="1"/>
      <c r="AA12173" s="1"/>
    </row>
    <row r="12174" spans="3:27">
      <c r="C12174" s="1"/>
      <c r="K12174" s="1"/>
      <c r="S12174" s="1"/>
      <c r="AA12174" s="1"/>
    </row>
    <row r="12175" spans="3:27">
      <c r="C12175" s="1"/>
      <c r="K12175" s="1"/>
      <c r="S12175" s="1"/>
      <c r="AA12175" s="1"/>
    </row>
    <row r="12176" spans="3:27">
      <c r="C12176" s="1"/>
      <c r="K12176" s="1"/>
      <c r="S12176" s="1"/>
      <c r="AA12176" s="1"/>
    </row>
    <row r="12177" spans="3:27">
      <c r="C12177" s="1"/>
      <c r="K12177" s="1"/>
      <c r="S12177" s="1"/>
      <c r="AA12177" s="1"/>
    </row>
    <row r="12178" spans="3:27">
      <c r="C12178" s="1"/>
      <c r="K12178" s="1"/>
      <c r="S12178" s="1"/>
      <c r="AA12178" s="1"/>
    </row>
    <row r="12179" spans="3:27">
      <c r="C12179" s="1"/>
      <c r="K12179" s="1"/>
      <c r="S12179" s="1"/>
      <c r="AA12179" s="1"/>
    </row>
    <row r="12180" spans="3:27">
      <c r="C12180" s="1"/>
      <c r="K12180" s="1"/>
      <c r="S12180" s="1"/>
      <c r="AA12180" s="1"/>
    </row>
    <row r="12181" spans="3:27">
      <c r="C12181" s="1"/>
      <c r="K12181" s="1"/>
      <c r="S12181" s="1"/>
      <c r="AA12181" s="1"/>
    </row>
    <row r="12182" spans="3:27">
      <c r="C12182" s="1"/>
      <c r="K12182" s="1"/>
      <c r="S12182" s="1"/>
      <c r="AA12182" s="1"/>
    </row>
    <row r="12183" spans="3:27">
      <c r="C12183" s="1"/>
      <c r="K12183" s="1"/>
      <c r="S12183" s="1"/>
      <c r="AA12183" s="1"/>
    </row>
    <row r="12184" spans="3:27">
      <c r="C12184" s="1"/>
      <c r="K12184" s="1"/>
      <c r="S12184" s="1"/>
      <c r="AA12184" s="1"/>
    </row>
    <row r="12185" spans="3:27">
      <c r="C12185" s="1"/>
      <c r="K12185" s="1"/>
      <c r="S12185" s="1"/>
      <c r="AA12185" s="1"/>
    </row>
    <row r="12186" spans="3:27">
      <c r="C12186" s="1"/>
      <c r="K12186" s="1"/>
      <c r="S12186" s="1"/>
      <c r="AA12186" s="1"/>
    </row>
    <row r="12187" spans="3:27">
      <c r="C12187" s="1"/>
      <c r="K12187" s="1"/>
      <c r="S12187" s="1"/>
      <c r="AA12187" s="1"/>
    </row>
    <row r="12188" spans="3:27">
      <c r="C12188" s="1"/>
      <c r="K12188" s="1"/>
      <c r="S12188" s="1"/>
      <c r="AA12188" s="1"/>
    </row>
    <row r="12189" spans="3:27">
      <c r="C12189" s="1"/>
      <c r="K12189" s="1"/>
      <c r="S12189" s="1"/>
      <c r="AA12189" s="1"/>
    </row>
    <row r="12190" spans="3:27">
      <c r="C12190" s="1"/>
      <c r="K12190" s="1"/>
      <c r="S12190" s="1"/>
      <c r="AA12190" s="1"/>
    </row>
    <row r="12191" spans="3:27">
      <c r="C12191" s="1"/>
      <c r="K12191" s="1"/>
      <c r="S12191" s="1"/>
      <c r="AA12191" s="1"/>
    </row>
    <row r="12192" spans="3:27">
      <c r="C12192" s="1"/>
      <c r="K12192" s="1"/>
      <c r="S12192" s="1"/>
      <c r="AA12192" s="1"/>
    </row>
    <row r="12193" spans="3:27">
      <c r="C12193" s="1"/>
      <c r="K12193" s="1"/>
      <c r="S12193" s="1"/>
      <c r="AA12193" s="1"/>
    </row>
    <row r="12194" spans="3:27">
      <c r="C12194" s="1"/>
      <c r="K12194" s="1"/>
      <c r="S12194" s="1"/>
      <c r="AA12194" s="1"/>
    </row>
    <row r="12195" spans="3:27">
      <c r="C12195" s="1"/>
      <c r="K12195" s="1"/>
      <c r="S12195" s="1"/>
      <c r="AA12195" s="1"/>
    </row>
    <row r="12196" spans="3:27">
      <c r="C12196" s="1"/>
      <c r="K12196" s="1"/>
      <c r="S12196" s="1"/>
      <c r="AA12196" s="1"/>
    </row>
    <row r="12197" spans="3:27">
      <c r="C12197" s="1"/>
      <c r="K12197" s="1"/>
      <c r="S12197" s="1"/>
      <c r="AA12197" s="1"/>
    </row>
    <row r="12198" spans="3:27">
      <c r="C12198" s="1"/>
      <c r="K12198" s="1"/>
      <c r="S12198" s="1"/>
      <c r="AA12198" s="1"/>
    </row>
    <row r="12199" spans="3:27">
      <c r="C12199" s="1"/>
      <c r="K12199" s="1"/>
      <c r="S12199" s="1"/>
      <c r="AA12199" s="1"/>
    </row>
    <row r="12200" spans="3:27">
      <c r="C12200" s="1"/>
      <c r="K12200" s="1"/>
      <c r="S12200" s="1"/>
      <c r="AA12200" s="1"/>
    </row>
    <row r="12201" spans="3:27">
      <c r="C12201" s="1"/>
      <c r="K12201" s="1"/>
      <c r="S12201" s="1"/>
      <c r="AA12201" s="1"/>
    </row>
    <row r="12202" spans="3:27">
      <c r="C12202" s="1"/>
      <c r="K12202" s="1"/>
      <c r="S12202" s="1"/>
      <c r="AA12202" s="1"/>
    </row>
    <row r="12203" spans="3:27">
      <c r="C12203" s="1"/>
      <c r="K12203" s="1"/>
      <c r="S12203" s="1"/>
      <c r="AA12203" s="1"/>
    </row>
    <row r="12204" spans="3:27">
      <c r="C12204" s="1"/>
      <c r="K12204" s="1"/>
      <c r="S12204" s="1"/>
      <c r="AA12204" s="1"/>
    </row>
    <row r="12205" spans="3:27">
      <c r="C12205" s="1"/>
      <c r="K12205" s="1"/>
      <c r="S12205" s="1"/>
      <c r="AA12205" s="1"/>
    </row>
    <row r="12206" spans="3:27">
      <c r="C12206" s="1"/>
      <c r="K12206" s="1"/>
      <c r="S12206" s="1"/>
      <c r="AA12206" s="1"/>
    </row>
    <row r="12207" spans="3:27">
      <c r="C12207" s="1"/>
      <c r="K12207" s="1"/>
      <c r="S12207" s="1"/>
      <c r="AA12207" s="1"/>
    </row>
    <row r="12208" spans="3:27">
      <c r="C12208" s="1"/>
      <c r="K12208" s="1"/>
      <c r="S12208" s="1"/>
      <c r="AA12208" s="1"/>
    </row>
    <row r="12209" spans="3:27">
      <c r="C12209" s="1"/>
      <c r="K12209" s="1"/>
      <c r="S12209" s="1"/>
      <c r="AA12209" s="1"/>
    </row>
    <row r="12210" spans="3:27">
      <c r="C12210" s="1"/>
      <c r="K12210" s="1"/>
      <c r="S12210" s="1"/>
      <c r="AA12210" s="1"/>
    </row>
    <row r="12211" spans="3:27">
      <c r="C12211" s="1"/>
      <c r="K12211" s="1"/>
      <c r="S12211" s="1"/>
      <c r="AA12211" s="1"/>
    </row>
    <row r="12212" spans="3:27">
      <c r="C12212" s="1"/>
      <c r="K12212" s="1"/>
      <c r="S12212" s="1"/>
      <c r="AA12212" s="1"/>
    </row>
    <row r="12213" spans="3:27">
      <c r="C12213" s="1"/>
      <c r="K12213" s="1"/>
      <c r="S12213" s="1"/>
      <c r="AA12213" s="1"/>
    </row>
    <row r="12214" spans="3:27">
      <c r="C12214" s="1"/>
      <c r="K12214" s="1"/>
      <c r="S12214" s="1"/>
      <c r="AA12214" s="1"/>
    </row>
    <row r="12215" spans="3:27">
      <c r="C12215" s="1"/>
      <c r="K12215" s="1"/>
      <c r="S12215" s="1"/>
      <c r="AA12215" s="1"/>
    </row>
    <row r="12216" spans="3:27">
      <c r="C12216" s="1"/>
      <c r="K12216" s="1"/>
      <c r="S12216" s="1"/>
      <c r="AA12216" s="1"/>
    </row>
    <row r="12217" spans="3:27">
      <c r="C12217" s="1"/>
      <c r="K12217" s="1"/>
      <c r="S12217" s="1"/>
      <c r="AA12217" s="1"/>
    </row>
    <row r="12218" spans="3:27">
      <c r="C12218" s="1"/>
      <c r="K12218" s="1"/>
      <c r="S12218" s="1"/>
      <c r="AA12218" s="1"/>
    </row>
    <row r="12219" spans="3:27">
      <c r="C12219" s="1"/>
      <c r="K12219" s="1"/>
      <c r="S12219" s="1"/>
      <c r="AA12219" s="1"/>
    </row>
    <row r="12220" spans="3:27">
      <c r="C12220" s="1"/>
      <c r="K12220" s="1"/>
      <c r="S12220" s="1"/>
      <c r="AA12220" s="1"/>
    </row>
    <row r="12221" spans="3:27">
      <c r="C12221" s="1"/>
      <c r="K12221" s="1"/>
      <c r="S12221" s="1"/>
      <c r="AA12221" s="1"/>
    </row>
    <row r="12222" spans="3:27">
      <c r="C12222" s="1"/>
      <c r="K12222" s="1"/>
      <c r="S12222" s="1"/>
      <c r="AA12222" s="1"/>
    </row>
    <row r="12223" spans="3:27">
      <c r="C12223" s="1"/>
      <c r="K12223" s="1"/>
      <c r="S12223" s="1"/>
      <c r="AA12223" s="1"/>
    </row>
    <row r="12224" spans="3:27">
      <c r="C12224" s="1"/>
      <c r="K12224" s="1"/>
      <c r="S12224" s="1"/>
      <c r="AA12224" s="1"/>
    </row>
    <row r="12225" spans="3:27">
      <c r="C12225" s="1"/>
      <c r="K12225" s="1"/>
      <c r="S12225" s="1"/>
      <c r="AA12225" s="1"/>
    </row>
    <row r="12226" spans="3:27">
      <c r="C12226" s="1"/>
      <c r="K12226" s="1"/>
      <c r="S12226" s="1"/>
      <c r="AA12226" s="1"/>
    </row>
    <row r="12227" spans="3:27">
      <c r="C12227" s="1"/>
      <c r="K12227" s="1"/>
      <c r="S12227" s="1"/>
      <c r="AA12227" s="1"/>
    </row>
    <row r="12228" spans="3:27">
      <c r="C12228" s="1"/>
      <c r="K12228" s="1"/>
      <c r="S12228" s="1"/>
      <c r="AA12228" s="1"/>
    </row>
    <row r="12229" spans="3:27">
      <c r="C12229" s="1"/>
      <c r="K12229" s="1"/>
      <c r="S12229" s="1"/>
      <c r="AA12229" s="1"/>
    </row>
    <row r="12230" spans="3:27">
      <c r="C12230" s="1"/>
      <c r="K12230" s="1"/>
      <c r="S12230" s="1"/>
      <c r="AA12230" s="1"/>
    </row>
    <row r="12231" spans="3:27">
      <c r="C12231" s="1"/>
      <c r="K12231" s="1"/>
      <c r="S12231" s="1"/>
      <c r="AA12231" s="1"/>
    </row>
    <row r="12232" spans="3:27">
      <c r="C12232" s="1"/>
      <c r="K12232" s="1"/>
      <c r="S12232" s="1"/>
      <c r="AA12232" s="1"/>
    </row>
    <row r="12233" spans="3:27">
      <c r="C12233" s="1"/>
      <c r="K12233" s="1"/>
      <c r="S12233" s="1"/>
      <c r="AA12233" s="1"/>
    </row>
    <row r="12234" spans="3:27">
      <c r="C12234" s="1"/>
      <c r="K12234" s="1"/>
      <c r="S12234" s="1"/>
      <c r="AA12234" s="1"/>
    </row>
    <row r="12235" spans="3:27">
      <c r="C12235" s="1"/>
      <c r="K12235" s="1"/>
      <c r="S12235" s="1"/>
      <c r="AA12235" s="1"/>
    </row>
    <row r="12236" spans="3:27">
      <c r="C12236" s="1"/>
      <c r="K12236" s="1"/>
      <c r="S12236" s="1"/>
      <c r="AA12236" s="1"/>
    </row>
    <row r="12237" spans="3:27">
      <c r="C12237" s="1"/>
      <c r="K12237" s="1"/>
      <c r="S12237" s="1"/>
      <c r="AA12237" s="1"/>
    </row>
    <row r="12238" spans="3:27">
      <c r="C12238" s="1"/>
      <c r="K12238" s="1"/>
      <c r="S12238" s="1"/>
      <c r="AA12238" s="1"/>
    </row>
    <row r="12239" spans="3:27">
      <c r="C12239" s="1"/>
      <c r="K12239" s="1"/>
      <c r="S12239" s="1"/>
      <c r="AA12239" s="1"/>
    </row>
    <row r="12240" spans="3:27">
      <c r="C12240" s="1"/>
      <c r="K12240" s="1"/>
      <c r="S12240" s="1"/>
      <c r="AA12240" s="1"/>
    </row>
    <row r="12241" spans="3:27">
      <c r="C12241" s="1"/>
      <c r="K12241" s="1"/>
      <c r="S12241" s="1"/>
      <c r="AA12241" s="1"/>
    </row>
    <row r="12242" spans="3:27">
      <c r="C12242" s="1"/>
      <c r="K12242" s="1"/>
      <c r="S12242" s="1"/>
      <c r="AA12242" s="1"/>
    </row>
    <row r="12243" spans="3:27">
      <c r="C12243" s="1"/>
      <c r="K12243" s="1"/>
      <c r="S12243" s="1"/>
      <c r="AA12243" s="1"/>
    </row>
    <row r="12244" spans="3:27">
      <c r="C12244" s="1"/>
      <c r="K12244" s="1"/>
      <c r="S12244" s="1"/>
      <c r="AA12244" s="1"/>
    </row>
    <row r="12245" spans="3:27">
      <c r="C12245" s="1"/>
      <c r="K12245" s="1"/>
      <c r="S12245" s="1"/>
      <c r="AA12245" s="1"/>
    </row>
    <row r="12246" spans="3:27">
      <c r="C12246" s="1"/>
      <c r="K12246" s="1"/>
      <c r="S12246" s="1"/>
      <c r="AA12246" s="1"/>
    </row>
    <row r="12247" spans="3:27">
      <c r="C12247" s="1"/>
      <c r="K12247" s="1"/>
      <c r="S12247" s="1"/>
      <c r="AA12247" s="1"/>
    </row>
    <row r="12248" spans="3:27">
      <c r="C12248" s="1"/>
      <c r="K12248" s="1"/>
      <c r="S12248" s="1"/>
      <c r="AA12248" s="1"/>
    </row>
    <row r="12249" spans="3:27">
      <c r="C12249" s="1"/>
      <c r="K12249" s="1"/>
      <c r="S12249" s="1"/>
      <c r="AA12249" s="1"/>
    </row>
    <row r="12250" spans="3:27">
      <c r="C12250" s="1"/>
      <c r="K12250" s="1"/>
      <c r="S12250" s="1"/>
      <c r="AA12250" s="1"/>
    </row>
    <row r="12251" spans="3:27">
      <c r="C12251" s="1"/>
      <c r="K12251" s="1"/>
      <c r="S12251" s="1"/>
      <c r="AA12251" s="1"/>
    </row>
    <row r="12252" spans="3:27">
      <c r="C12252" s="1"/>
      <c r="K12252" s="1"/>
      <c r="S12252" s="1"/>
      <c r="AA12252" s="1"/>
    </row>
    <row r="12253" spans="3:27">
      <c r="C12253" s="1"/>
      <c r="K12253" s="1"/>
      <c r="S12253" s="1"/>
      <c r="AA12253" s="1"/>
    </row>
    <row r="12254" spans="3:27">
      <c r="C12254" s="1"/>
      <c r="K12254" s="1"/>
      <c r="S12254" s="1"/>
      <c r="AA12254" s="1"/>
    </row>
    <row r="12255" spans="3:27">
      <c r="C12255" s="1"/>
      <c r="K12255" s="1"/>
      <c r="S12255" s="1"/>
      <c r="AA12255" s="1"/>
    </row>
    <row r="12256" spans="3:27">
      <c r="C12256" s="1"/>
      <c r="K12256" s="1"/>
      <c r="S12256" s="1"/>
      <c r="AA12256" s="1"/>
    </row>
    <row r="12257" spans="3:27">
      <c r="C12257" s="1"/>
      <c r="K12257" s="1"/>
      <c r="S12257" s="1"/>
      <c r="AA12257" s="1"/>
    </row>
    <row r="12258" spans="3:27">
      <c r="C12258" s="1"/>
      <c r="K12258" s="1"/>
      <c r="S12258" s="1"/>
      <c r="AA12258" s="1"/>
    </row>
    <row r="12259" spans="3:27">
      <c r="C12259" s="1"/>
      <c r="K12259" s="1"/>
      <c r="S12259" s="1"/>
      <c r="AA12259" s="1"/>
    </row>
    <row r="12260" spans="3:27">
      <c r="C12260" s="1"/>
      <c r="K12260" s="1"/>
      <c r="S12260" s="1"/>
      <c r="AA12260" s="1"/>
    </row>
    <row r="12261" spans="3:27">
      <c r="C12261" s="1"/>
      <c r="K12261" s="1"/>
      <c r="S12261" s="1"/>
      <c r="AA12261" s="1"/>
    </row>
    <row r="12262" spans="3:27">
      <c r="C12262" s="1"/>
      <c r="K12262" s="1"/>
      <c r="S12262" s="1"/>
      <c r="AA12262" s="1"/>
    </row>
    <row r="12263" spans="3:27">
      <c r="C12263" s="1"/>
      <c r="K12263" s="1"/>
      <c r="S12263" s="1"/>
      <c r="AA12263" s="1"/>
    </row>
    <row r="12264" spans="3:27">
      <c r="C12264" s="1"/>
      <c r="K12264" s="1"/>
      <c r="S12264" s="1"/>
      <c r="AA12264" s="1"/>
    </row>
    <row r="12265" spans="3:27">
      <c r="C12265" s="1"/>
      <c r="K12265" s="1"/>
      <c r="S12265" s="1"/>
      <c r="AA12265" s="1"/>
    </row>
    <row r="12266" spans="3:27">
      <c r="C12266" s="1"/>
      <c r="K12266" s="1"/>
      <c r="S12266" s="1"/>
      <c r="AA12266" s="1"/>
    </row>
    <row r="12267" spans="3:27">
      <c r="C12267" s="1"/>
      <c r="K12267" s="1"/>
      <c r="S12267" s="1"/>
      <c r="AA12267" s="1"/>
    </row>
    <row r="12268" spans="3:27">
      <c r="C12268" s="1"/>
      <c r="K12268" s="1"/>
      <c r="S12268" s="1"/>
      <c r="AA12268" s="1"/>
    </row>
    <row r="12269" spans="3:27">
      <c r="C12269" s="1"/>
      <c r="K12269" s="1"/>
      <c r="S12269" s="1"/>
      <c r="AA12269" s="1"/>
    </row>
    <row r="12270" spans="3:27">
      <c r="C12270" s="1"/>
      <c r="K12270" s="1"/>
      <c r="S12270" s="1"/>
      <c r="AA12270" s="1"/>
    </row>
    <row r="12271" spans="3:27">
      <c r="C12271" s="1"/>
      <c r="K12271" s="1"/>
      <c r="S12271" s="1"/>
      <c r="AA12271" s="1"/>
    </row>
    <row r="12272" spans="3:27">
      <c r="C12272" s="1"/>
      <c r="K12272" s="1"/>
      <c r="S12272" s="1"/>
      <c r="AA12272" s="1"/>
    </row>
    <row r="12273" spans="3:27">
      <c r="C12273" s="1"/>
      <c r="K12273" s="1"/>
      <c r="S12273" s="1"/>
      <c r="AA12273" s="1"/>
    </row>
    <row r="12274" spans="3:27">
      <c r="C12274" s="1"/>
      <c r="K12274" s="1"/>
      <c r="S12274" s="1"/>
      <c r="AA12274" s="1"/>
    </row>
    <row r="12275" spans="3:27">
      <c r="C12275" s="1"/>
      <c r="K12275" s="1"/>
      <c r="S12275" s="1"/>
      <c r="AA12275" s="1"/>
    </row>
    <row r="12276" spans="3:27">
      <c r="C12276" s="1"/>
      <c r="K12276" s="1"/>
      <c r="S12276" s="1"/>
      <c r="AA12276" s="1"/>
    </row>
    <row r="12277" spans="3:27">
      <c r="C12277" s="1"/>
      <c r="K12277" s="1"/>
      <c r="S12277" s="1"/>
      <c r="AA12277" s="1"/>
    </row>
    <row r="12278" spans="3:27">
      <c r="C12278" s="1"/>
      <c r="K12278" s="1"/>
      <c r="S12278" s="1"/>
      <c r="AA12278" s="1"/>
    </row>
    <row r="12279" spans="3:27">
      <c r="C12279" s="1"/>
      <c r="K12279" s="1"/>
      <c r="S12279" s="1"/>
      <c r="AA12279" s="1"/>
    </row>
    <row r="12280" spans="3:27">
      <c r="C12280" s="1"/>
      <c r="K12280" s="1"/>
      <c r="S12280" s="1"/>
      <c r="AA12280" s="1"/>
    </row>
    <row r="12281" spans="3:27">
      <c r="C12281" s="1"/>
      <c r="K12281" s="1"/>
      <c r="S12281" s="1"/>
      <c r="AA12281" s="1"/>
    </row>
    <row r="12282" spans="3:27">
      <c r="C12282" s="1"/>
      <c r="K12282" s="1"/>
      <c r="S12282" s="1"/>
      <c r="AA12282" s="1"/>
    </row>
    <row r="12283" spans="3:27">
      <c r="C12283" s="1"/>
      <c r="K12283" s="1"/>
      <c r="S12283" s="1"/>
      <c r="AA12283" s="1"/>
    </row>
    <row r="12284" spans="3:27">
      <c r="C12284" s="1"/>
      <c r="K12284" s="1"/>
      <c r="S12284" s="1"/>
      <c r="AA12284" s="1"/>
    </row>
    <row r="12285" spans="3:27">
      <c r="C12285" s="1"/>
      <c r="K12285" s="1"/>
      <c r="S12285" s="1"/>
      <c r="AA12285" s="1"/>
    </row>
    <row r="12286" spans="3:27">
      <c r="C12286" s="1"/>
      <c r="K12286" s="1"/>
      <c r="S12286" s="1"/>
      <c r="AA12286" s="1"/>
    </row>
    <row r="12287" spans="3:27">
      <c r="C12287" s="1"/>
      <c r="K12287" s="1"/>
      <c r="S12287" s="1"/>
      <c r="AA12287" s="1"/>
    </row>
    <row r="12288" spans="3:27">
      <c r="C12288" s="1"/>
      <c r="K12288" s="1"/>
      <c r="S12288" s="1"/>
      <c r="AA12288" s="1"/>
    </row>
    <row r="12289" spans="3:27">
      <c r="C12289" s="1"/>
      <c r="K12289" s="1"/>
      <c r="S12289" s="1"/>
      <c r="AA12289" s="1"/>
    </row>
    <row r="12290" spans="3:27">
      <c r="C12290" s="1"/>
      <c r="K12290" s="1"/>
      <c r="S12290" s="1"/>
      <c r="AA12290" s="1"/>
    </row>
    <row r="12291" spans="3:27">
      <c r="C12291" s="1"/>
      <c r="K12291" s="1"/>
      <c r="S12291" s="1"/>
      <c r="AA12291" s="1"/>
    </row>
    <row r="12292" spans="3:27">
      <c r="C12292" s="1"/>
      <c r="K12292" s="1"/>
      <c r="S12292" s="1"/>
      <c r="AA12292" s="1"/>
    </row>
    <row r="12293" spans="3:27">
      <c r="C12293" s="1"/>
      <c r="K12293" s="1"/>
      <c r="S12293" s="1"/>
      <c r="AA12293" s="1"/>
    </row>
    <row r="12294" spans="3:27">
      <c r="C12294" s="1"/>
      <c r="K12294" s="1"/>
      <c r="S12294" s="1"/>
      <c r="AA12294" s="1"/>
    </row>
    <row r="12295" spans="3:27">
      <c r="C12295" s="1"/>
      <c r="K12295" s="1"/>
      <c r="S12295" s="1"/>
      <c r="AA12295" s="1"/>
    </row>
    <row r="12296" spans="3:27">
      <c r="C12296" s="1"/>
      <c r="K12296" s="1"/>
      <c r="S12296" s="1"/>
      <c r="AA12296" s="1"/>
    </row>
    <row r="12297" spans="3:27">
      <c r="C12297" s="1"/>
      <c r="K12297" s="1"/>
      <c r="S12297" s="1"/>
      <c r="AA12297" s="1"/>
    </row>
    <row r="12298" spans="3:27">
      <c r="C12298" s="1"/>
      <c r="K12298" s="1"/>
      <c r="S12298" s="1"/>
      <c r="AA12298" s="1"/>
    </row>
    <row r="12299" spans="3:27">
      <c r="C12299" s="1"/>
      <c r="K12299" s="1"/>
      <c r="S12299" s="1"/>
      <c r="AA12299" s="1"/>
    </row>
    <row r="12300" spans="3:27">
      <c r="C12300" s="1"/>
      <c r="K12300" s="1"/>
      <c r="S12300" s="1"/>
      <c r="AA12300" s="1"/>
    </row>
    <row r="12301" spans="3:27">
      <c r="C12301" s="1"/>
      <c r="K12301" s="1"/>
      <c r="S12301" s="1"/>
      <c r="AA12301" s="1"/>
    </row>
    <row r="12302" spans="3:27">
      <c r="C12302" s="1"/>
      <c r="K12302" s="1"/>
      <c r="S12302" s="1"/>
      <c r="AA12302" s="1"/>
    </row>
    <row r="12303" spans="3:27">
      <c r="C12303" s="1"/>
      <c r="K12303" s="1"/>
      <c r="S12303" s="1"/>
      <c r="AA12303" s="1"/>
    </row>
    <row r="12304" spans="3:27">
      <c r="C12304" s="1"/>
      <c r="K12304" s="1"/>
      <c r="S12304" s="1"/>
      <c r="AA12304" s="1"/>
    </row>
    <row r="12305" spans="3:27">
      <c r="C12305" s="1"/>
      <c r="K12305" s="1"/>
      <c r="S12305" s="1"/>
      <c r="AA12305" s="1"/>
    </row>
    <row r="12306" spans="3:27">
      <c r="C12306" s="1"/>
      <c r="K12306" s="1"/>
      <c r="S12306" s="1"/>
      <c r="AA12306" s="1"/>
    </row>
    <row r="12307" spans="3:27">
      <c r="C12307" s="1"/>
      <c r="K12307" s="1"/>
      <c r="S12307" s="1"/>
      <c r="AA12307" s="1"/>
    </row>
    <row r="12308" spans="3:27">
      <c r="C12308" s="1"/>
      <c r="K12308" s="1"/>
      <c r="S12308" s="1"/>
      <c r="AA12308" s="1"/>
    </row>
    <row r="12309" spans="3:27">
      <c r="C12309" s="1"/>
      <c r="K12309" s="1"/>
      <c r="S12309" s="1"/>
      <c r="AA12309" s="1"/>
    </row>
    <row r="12310" spans="3:27">
      <c r="C12310" s="1"/>
      <c r="K12310" s="1"/>
      <c r="S12310" s="1"/>
      <c r="AA12310" s="1"/>
    </row>
    <row r="12311" spans="3:27">
      <c r="C12311" s="1"/>
      <c r="K12311" s="1"/>
      <c r="S12311" s="1"/>
      <c r="AA12311" s="1"/>
    </row>
    <row r="12312" spans="3:27">
      <c r="C12312" s="1"/>
      <c r="K12312" s="1"/>
      <c r="S12312" s="1"/>
      <c r="AA12312" s="1"/>
    </row>
    <row r="12313" spans="3:27">
      <c r="C12313" s="1"/>
      <c r="K12313" s="1"/>
      <c r="S12313" s="1"/>
      <c r="AA12313" s="1"/>
    </row>
    <row r="12314" spans="3:27">
      <c r="C12314" s="1"/>
      <c r="K12314" s="1"/>
      <c r="S12314" s="1"/>
      <c r="AA12314" s="1"/>
    </row>
    <row r="12315" spans="3:27">
      <c r="C12315" s="1"/>
      <c r="K12315" s="1"/>
      <c r="S12315" s="1"/>
      <c r="AA12315" s="1"/>
    </row>
    <row r="12316" spans="3:27">
      <c r="C12316" s="1"/>
      <c r="K12316" s="1"/>
      <c r="S12316" s="1"/>
      <c r="AA12316" s="1"/>
    </row>
    <row r="12317" spans="3:27">
      <c r="C12317" s="1"/>
      <c r="K12317" s="1"/>
      <c r="S12317" s="1"/>
      <c r="AA12317" s="1"/>
    </row>
    <row r="12318" spans="3:27">
      <c r="C12318" s="1"/>
      <c r="K12318" s="1"/>
      <c r="S12318" s="1"/>
      <c r="AA12318" s="1"/>
    </row>
    <row r="12319" spans="3:27">
      <c r="C12319" s="1"/>
      <c r="K12319" s="1"/>
      <c r="S12319" s="1"/>
      <c r="AA12319" s="1"/>
    </row>
    <row r="12320" spans="3:27">
      <c r="C12320" s="1"/>
      <c r="K12320" s="1"/>
      <c r="S12320" s="1"/>
      <c r="AA12320" s="1"/>
    </row>
    <row r="12321" spans="3:27">
      <c r="C12321" s="1"/>
      <c r="K12321" s="1"/>
      <c r="S12321" s="1"/>
      <c r="AA12321" s="1"/>
    </row>
    <row r="12322" spans="3:27">
      <c r="C12322" s="1"/>
      <c r="K12322" s="1"/>
      <c r="S12322" s="1"/>
      <c r="AA12322" s="1"/>
    </row>
    <row r="12323" spans="3:27">
      <c r="C12323" s="1"/>
      <c r="K12323" s="1"/>
      <c r="S12323" s="1"/>
      <c r="AA12323" s="1"/>
    </row>
    <row r="12324" spans="3:27">
      <c r="C12324" s="1"/>
      <c r="K12324" s="1"/>
      <c r="S12324" s="1"/>
      <c r="AA12324" s="1"/>
    </row>
    <row r="12325" spans="3:27">
      <c r="C12325" s="1"/>
      <c r="K12325" s="1"/>
      <c r="S12325" s="1"/>
      <c r="AA12325" s="1"/>
    </row>
    <row r="12326" spans="3:27">
      <c r="C12326" s="1"/>
      <c r="K12326" s="1"/>
      <c r="S12326" s="1"/>
      <c r="AA12326" s="1"/>
    </row>
    <row r="12327" spans="3:27">
      <c r="C12327" s="1"/>
      <c r="K12327" s="1"/>
      <c r="S12327" s="1"/>
      <c r="AA12327" s="1"/>
    </row>
    <row r="12328" spans="3:27">
      <c r="C12328" s="1"/>
      <c r="K12328" s="1"/>
      <c r="S12328" s="1"/>
      <c r="AA12328" s="1"/>
    </row>
    <row r="12329" spans="3:27">
      <c r="C12329" s="1"/>
      <c r="K12329" s="1"/>
      <c r="S12329" s="1"/>
      <c r="AA12329" s="1"/>
    </row>
    <row r="12330" spans="3:27">
      <c r="C12330" s="1"/>
      <c r="K12330" s="1"/>
      <c r="S12330" s="1"/>
      <c r="AA12330" s="1"/>
    </row>
    <row r="12331" spans="3:27">
      <c r="C12331" s="1"/>
      <c r="K12331" s="1"/>
      <c r="S12331" s="1"/>
      <c r="AA12331" s="1"/>
    </row>
    <row r="12332" spans="3:27">
      <c r="C12332" s="1"/>
      <c r="K12332" s="1"/>
      <c r="S12332" s="1"/>
      <c r="AA12332" s="1"/>
    </row>
    <row r="12333" spans="3:27">
      <c r="C12333" s="1"/>
      <c r="K12333" s="1"/>
      <c r="S12333" s="1"/>
      <c r="AA12333" s="1"/>
    </row>
    <row r="12334" spans="3:27">
      <c r="C12334" s="1"/>
      <c r="K12334" s="1"/>
      <c r="S12334" s="1"/>
      <c r="AA12334" s="1"/>
    </row>
    <row r="12335" spans="3:27">
      <c r="C12335" s="1"/>
      <c r="K12335" s="1"/>
      <c r="S12335" s="1"/>
      <c r="AA12335" s="1"/>
    </row>
    <row r="12336" spans="3:27">
      <c r="C12336" s="1"/>
      <c r="K12336" s="1"/>
      <c r="S12336" s="1"/>
      <c r="AA12336" s="1"/>
    </row>
    <row r="12337" spans="3:27">
      <c r="C12337" s="1"/>
      <c r="K12337" s="1"/>
      <c r="S12337" s="1"/>
      <c r="AA12337" s="1"/>
    </row>
    <row r="12338" spans="3:27">
      <c r="C12338" s="1"/>
      <c r="K12338" s="1"/>
      <c r="S12338" s="1"/>
      <c r="AA12338" s="1"/>
    </row>
    <row r="12339" spans="3:27">
      <c r="C12339" s="1"/>
      <c r="K12339" s="1"/>
      <c r="S12339" s="1"/>
      <c r="AA12339" s="1"/>
    </row>
    <row r="12340" spans="3:27">
      <c r="C12340" s="1"/>
      <c r="K12340" s="1"/>
      <c r="S12340" s="1"/>
      <c r="AA12340" s="1"/>
    </row>
    <row r="12341" spans="3:27">
      <c r="C12341" s="1"/>
      <c r="K12341" s="1"/>
      <c r="S12341" s="1"/>
      <c r="AA12341" s="1"/>
    </row>
    <row r="12342" spans="3:27">
      <c r="C12342" s="1"/>
      <c r="K12342" s="1"/>
      <c r="S12342" s="1"/>
      <c r="AA12342" s="1"/>
    </row>
    <row r="12343" spans="3:27">
      <c r="C12343" s="1"/>
      <c r="K12343" s="1"/>
      <c r="S12343" s="1"/>
      <c r="AA12343" s="1"/>
    </row>
    <row r="12344" spans="3:27">
      <c r="C12344" s="1"/>
      <c r="K12344" s="1"/>
      <c r="S12344" s="1"/>
      <c r="AA12344" s="1"/>
    </row>
    <row r="12345" spans="3:27">
      <c r="C12345" s="1"/>
      <c r="K12345" s="1"/>
      <c r="S12345" s="1"/>
      <c r="AA12345" s="1"/>
    </row>
    <row r="12346" spans="3:27">
      <c r="C12346" s="1"/>
      <c r="K12346" s="1"/>
      <c r="S12346" s="1"/>
      <c r="AA12346" s="1"/>
    </row>
    <row r="12347" spans="3:27">
      <c r="C12347" s="1"/>
      <c r="K12347" s="1"/>
      <c r="S12347" s="1"/>
      <c r="AA12347" s="1"/>
    </row>
    <row r="12348" spans="3:27">
      <c r="C12348" s="1"/>
      <c r="K12348" s="1"/>
      <c r="S12348" s="1"/>
      <c r="AA12348" s="1"/>
    </row>
    <row r="12349" spans="3:27">
      <c r="C12349" s="1"/>
      <c r="K12349" s="1"/>
      <c r="S12349" s="1"/>
      <c r="AA12349" s="1"/>
    </row>
    <row r="12350" spans="3:27">
      <c r="C12350" s="1"/>
      <c r="K12350" s="1"/>
      <c r="S12350" s="1"/>
      <c r="AA12350" s="1"/>
    </row>
    <row r="12351" spans="3:27">
      <c r="C12351" s="1"/>
      <c r="K12351" s="1"/>
      <c r="S12351" s="1"/>
      <c r="AA12351" s="1"/>
    </row>
    <row r="12352" spans="3:27">
      <c r="C12352" s="1"/>
      <c r="K12352" s="1"/>
      <c r="S12352" s="1"/>
      <c r="AA12352" s="1"/>
    </row>
    <row r="12353" spans="3:27">
      <c r="C12353" s="1"/>
      <c r="K12353" s="1"/>
      <c r="S12353" s="1"/>
      <c r="AA12353" s="1"/>
    </row>
    <row r="12354" spans="3:27">
      <c r="C12354" s="1"/>
      <c r="K12354" s="1"/>
      <c r="S12354" s="1"/>
      <c r="AA12354" s="1"/>
    </row>
    <row r="12355" spans="3:27">
      <c r="C12355" s="1"/>
      <c r="K12355" s="1"/>
      <c r="S12355" s="1"/>
      <c r="AA12355" s="1"/>
    </row>
    <row r="12356" spans="3:27">
      <c r="C12356" s="1"/>
      <c r="K12356" s="1"/>
      <c r="S12356" s="1"/>
      <c r="AA12356" s="1"/>
    </row>
    <row r="12357" spans="3:27">
      <c r="C12357" s="1"/>
      <c r="K12357" s="1"/>
      <c r="S12357" s="1"/>
      <c r="AA12357" s="1"/>
    </row>
    <row r="12358" spans="3:27">
      <c r="C12358" s="1"/>
      <c r="K12358" s="1"/>
      <c r="S12358" s="1"/>
      <c r="AA12358" s="1"/>
    </row>
    <row r="12359" spans="3:27">
      <c r="C12359" s="1"/>
      <c r="K12359" s="1"/>
      <c r="S12359" s="1"/>
      <c r="AA12359" s="1"/>
    </row>
    <row r="12360" spans="3:27">
      <c r="C12360" s="1"/>
      <c r="K12360" s="1"/>
      <c r="S12360" s="1"/>
      <c r="AA12360" s="1"/>
    </row>
    <row r="12361" spans="3:27">
      <c r="C12361" s="1"/>
      <c r="K12361" s="1"/>
      <c r="S12361" s="1"/>
      <c r="AA12361" s="1"/>
    </row>
    <row r="12362" spans="3:27">
      <c r="C12362" s="1"/>
      <c r="K12362" s="1"/>
      <c r="S12362" s="1"/>
      <c r="AA12362" s="1"/>
    </row>
    <row r="12363" spans="3:27">
      <c r="C12363" s="1"/>
      <c r="K12363" s="1"/>
      <c r="S12363" s="1"/>
      <c r="AA12363" s="1"/>
    </row>
    <row r="12364" spans="3:27">
      <c r="C12364" s="1"/>
      <c r="K12364" s="1"/>
      <c r="S12364" s="1"/>
      <c r="AA12364" s="1"/>
    </row>
    <row r="12365" spans="3:27">
      <c r="C12365" s="1"/>
      <c r="K12365" s="1"/>
      <c r="S12365" s="1"/>
      <c r="AA12365" s="1"/>
    </row>
    <row r="12366" spans="3:27">
      <c r="C12366" s="1"/>
      <c r="K12366" s="1"/>
      <c r="S12366" s="1"/>
      <c r="AA12366" s="1"/>
    </row>
    <row r="12367" spans="3:27">
      <c r="C12367" s="1"/>
      <c r="K12367" s="1"/>
      <c r="S12367" s="1"/>
      <c r="AA12367" s="1"/>
    </row>
    <row r="12368" spans="3:27">
      <c r="C12368" s="1"/>
      <c r="K12368" s="1"/>
      <c r="S12368" s="1"/>
      <c r="AA12368" s="1"/>
    </row>
    <row r="12369" spans="3:27">
      <c r="C12369" s="1"/>
      <c r="K12369" s="1"/>
      <c r="S12369" s="1"/>
      <c r="AA12369" s="1"/>
    </row>
    <row r="12370" spans="3:27">
      <c r="C12370" s="1"/>
      <c r="K12370" s="1"/>
      <c r="S12370" s="1"/>
      <c r="AA12370" s="1"/>
    </row>
    <row r="12371" spans="3:27">
      <c r="C12371" s="1"/>
      <c r="K12371" s="1"/>
      <c r="S12371" s="1"/>
      <c r="AA12371" s="1"/>
    </row>
    <row r="12372" spans="3:27">
      <c r="C12372" s="1"/>
      <c r="K12372" s="1"/>
      <c r="S12372" s="1"/>
      <c r="AA12372" s="1"/>
    </row>
    <row r="12373" spans="3:27">
      <c r="C12373" s="1"/>
      <c r="K12373" s="1"/>
      <c r="S12373" s="1"/>
      <c r="AA12373" s="1"/>
    </row>
    <row r="12374" spans="3:27">
      <c r="C12374" s="1"/>
      <c r="K12374" s="1"/>
      <c r="S12374" s="1"/>
      <c r="AA12374" s="1"/>
    </row>
    <row r="12375" spans="3:27">
      <c r="C12375" s="1"/>
      <c r="K12375" s="1"/>
      <c r="S12375" s="1"/>
      <c r="AA12375" s="1"/>
    </row>
    <row r="12376" spans="3:27">
      <c r="C12376" s="1"/>
      <c r="K12376" s="1"/>
      <c r="S12376" s="1"/>
      <c r="AA12376" s="1"/>
    </row>
    <row r="12377" spans="3:27">
      <c r="C12377" s="1"/>
      <c r="K12377" s="1"/>
      <c r="S12377" s="1"/>
      <c r="AA12377" s="1"/>
    </row>
    <row r="12378" spans="3:27">
      <c r="C12378" s="1"/>
      <c r="K12378" s="1"/>
      <c r="S12378" s="1"/>
      <c r="AA12378" s="1"/>
    </row>
    <row r="12379" spans="3:27">
      <c r="C12379" s="1"/>
      <c r="K12379" s="1"/>
      <c r="S12379" s="1"/>
      <c r="AA12379" s="1"/>
    </row>
    <row r="12380" spans="3:27">
      <c r="C12380" s="1"/>
      <c r="K12380" s="1"/>
      <c r="S12380" s="1"/>
      <c r="AA12380" s="1"/>
    </row>
    <row r="12381" spans="3:27">
      <c r="C12381" s="1"/>
      <c r="K12381" s="1"/>
      <c r="S12381" s="1"/>
      <c r="AA12381" s="1"/>
    </row>
    <row r="12382" spans="3:27">
      <c r="C12382" s="1"/>
      <c r="K12382" s="1"/>
      <c r="S12382" s="1"/>
      <c r="AA12382" s="1"/>
    </row>
    <row r="12383" spans="3:27">
      <c r="C12383" s="1"/>
      <c r="K12383" s="1"/>
      <c r="S12383" s="1"/>
      <c r="AA12383" s="1"/>
    </row>
    <row r="12384" spans="3:27">
      <c r="C12384" s="1"/>
      <c r="K12384" s="1"/>
      <c r="S12384" s="1"/>
      <c r="AA12384" s="1"/>
    </row>
    <row r="12385" spans="3:27">
      <c r="C12385" s="1"/>
      <c r="K12385" s="1"/>
      <c r="S12385" s="1"/>
      <c r="AA12385" s="1"/>
    </row>
    <row r="12386" spans="3:27">
      <c r="C12386" s="1"/>
      <c r="K12386" s="1"/>
      <c r="S12386" s="1"/>
      <c r="AA12386" s="1"/>
    </row>
    <row r="12387" spans="3:27">
      <c r="C12387" s="1"/>
      <c r="K12387" s="1"/>
      <c r="S12387" s="1"/>
      <c r="AA12387" s="1"/>
    </row>
    <row r="12388" spans="3:27">
      <c r="C12388" s="1"/>
      <c r="K12388" s="1"/>
      <c r="S12388" s="1"/>
      <c r="AA12388" s="1"/>
    </row>
    <row r="12389" spans="3:27">
      <c r="C12389" s="1"/>
      <c r="K12389" s="1"/>
      <c r="S12389" s="1"/>
      <c r="AA12389" s="1"/>
    </row>
    <row r="12390" spans="3:27">
      <c r="C12390" s="1"/>
      <c r="K12390" s="1"/>
      <c r="S12390" s="1"/>
      <c r="AA12390" s="1"/>
    </row>
    <row r="12391" spans="3:27">
      <c r="C12391" s="1"/>
      <c r="K12391" s="1"/>
      <c r="S12391" s="1"/>
      <c r="AA12391" s="1"/>
    </row>
    <row r="12392" spans="3:27">
      <c r="C12392" s="1"/>
      <c r="K12392" s="1"/>
      <c r="S12392" s="1"/>
      <c r="AA12392" s="1"/>
    </row>
    <row r="12393" spans="3:27">
      <c r="C12393" s="1"/>
      <c r="K12393" s="1"/>
      <c r="S12393" s="1"/>
      <c r="AA12393" s="1"/>
    </row>
    <row r="12394" spans="3:27">
      <c r="C12394" s="1"/>
      <c r="K12394" s="1"/>
      <c r="S12394" s="1"/>
      <c r="AA12394" s="1"/>
    </row>
    <row r="12395" spans="3:27">
      <c r="C12395" s="1"/>
      <c r="K12395" s="1"/>
      <c r="S12395" s="1"/>
      <c r="AA12395" s="1"/>
    </row>
    <row r="12396" spans="3:27">
      <c r="C12396" s="1"/>
      <c r="K12396" s="1"/>
      <c r="S12396" s="1"/>
      <c r="AA12396" s="1"/>
    </row>
    <row r="12397" spans="3:27">
      <c r="C12397" s="1"/>
      <c r="K12397" s="1"/>
      <c r="S12397" s="1"/>
      <c r="AA12397" s="1"/>
    </row>
    <row r="12398" spans="3:27">
      <c r="C12398" s="1"/>
      <c r="K12398" s="1"/>
      <c r="S12398" s="1"/>
      <c r="AA12398" s="1"/>
    </row>
    <row r="12399" spans="3:27">
      <c r="C12399" s="1"/>
      <c r="K12399" s="1"/>
      <c r="S12399" s="1"/>
      <c r="AA12399" s="1"/>
    </row>
    <row r="12400" spans="3:27">
      <c r="C12400" s="1"/>
      <c r="K12400" s="1"/>
      <c r="S12400" s="1"/>
      <c r="AA12400" s="1"/>
    </row>
    <row r="12401" spans="3:27">
      <c r="C12401" s="1"/>
      <c r="K12401" s="1"/>
      <c r="S12401" s="1"/>
      <c r="AA12401" s="1"/>
    </row>
    <row r="12402" spans="3:27">
      <c r="C12402" s="1"/>
      <c r="K12402" s="1"/>
      <c r="S12402" s="1"/>
      <c r="AA12402" s="1"/>
    </row>
    <row r="12403" spans="3:27">
      <c r="C12403" s="1"/>
      <c r="K12403" s="1"/>
      <c r="S12403" s="1"/>
      <c r="AA12403" s="1"/>
    </row>
    <row r="12404" spans="3:27">
      <c r="C12404" s="1"/>
      <c r="K12404" s="1"/>
      <c r="S12404" s="1"/>
      <c r="AA12404" s="1"/>
    </row>
    <row r="12405" spans="3:27">
      <c r="C12405" s="1"/>
      <c r="K12405" s="1"/>
      <c r="S12405" s="1"/>
      <c r="AA12405" s="1"/>
    </row>
    <row r="12406" spans="3:27">
      <c r="C12406" s="1"/>
      <c r="K12406" s="1"/>
      <c r="S12406" s="1"/>
      <c r="AA12406" s="1"/>
    </row>
    <row r="12407" spans="3:27">
      <c r="C12407" s="1"/>
      <c r="K12407" s="1"/>
      <c r="S12407" s="1"/>
      <c r="AA12407" s="1"/>
    </row>
    <row r="12408" spans="3:27">
      <c r="C12408" s="1"/>
      <c r="K12408" s="1"/>
      <c r="S12408" s="1"/>
      <c r="AA12408" s="1"/>
    </row>
    <row r="12409" spans="3:27">
      <c r="C12409" s="1"/>
      <c r="K12409" s="1"/>
      <c r="S12409" s="1"/>
      <c r="AA12409" s="1"/>
    </row>
    <row r="12410" spans="3:27">
      <c r="C12410" s="1"/>
      <c r="K12410" s="1"/>
      <c r="S12410" s="1"/>
      <c r="AA12410" s="1"/>
    </row>
    <row r="12411" spans="3:27">
      <c r="C12411" s="1"/>
      <c r="K12411" s="1"/>
      <c r="S12411" s="1"/>
      <c r="AA12411" s="1"/>
    </row>
    <row r="12412" spans="3:27">
      <c r="C12412" s="1"/>
      <c r="K12412" s="1"/>
      <c r="S12412" s="1"/>
      <c r="AA12412" s="1"/>
    </row>
    <row r="12413" spans="3:27">
      <c r="C12413" s="1"/>
      <c r="K12413" s="1"/>
      <c r="S12413" s="1"/>
      <c r="AA12413" s="1"/>
    </row>
    <row r="12414" spans="3:27">
      <c r="C12414" s="1"/>
      <c r="K12414" s="1"/>
      <c r="S12414" s="1"/>
      <c r="AA12414" s="1"/>
    </row>
    <row r="12415" spans="3:27">
      <c r="C12415" s="1"/>
      <c r="K12415" s="1"/>
      <c r="S12415" s="1"/>
      <c r="AA12415" s="1"/>
    </row>
    <row r="12416" spans="3:27">
      <c r="C12416" s="1"/>
      <c r="K12416" s="1"/>
      <c r="S12416" s="1"/>
      <c r="AA12416" s="1"/>
    </row>
    <row r="12417" spans="3:27">
      <c r="C12417" s="1"/>
      <c r="K12417" s="1"/>
      <c r="S12417" s="1"/>
      <c r="AA12417" s="1"/>
    </row>
    <row r="12418" spans="3:27">
      <c r="C12418" s="1"/>
      <c r="K12418" s="1"/>
      <c r="S12418" s="1"/>
      <c r="AA12418" s="1"/>
    </row>
    <row r="12419" spans="3:27">
      <c r="C12419" s="1"/>
      <c r="K12419" s="1"/>
      <c r="S12419" s="1"/>
      <c r="AA12419" s="1"/>
    </row>
    <row r="12420" spans="3:27">
      <c r="C12420" s="1"/>
      <c r="K12420" s="1"/>
      <c r="S12420" s="1"/>
      <c r="AA12420" s="1"/>
    </row>
    <row r="12421" spans="3:27">
      <c r="C12421" s="1"/>
      <c r="K12421" s="1"/>
      <c r="S12421" s="1"/>
      <c r="AA12421" s="1"/>
    </row>
    <row r="12422" spans="3:27">
      <c r="C12422" s="1"/>
      <c r="K12422" s="1"/>
      <c r="S12422" s="1"/>
      <c r="AA12422" s="1"/>
    </row>
    <row r="12423" spans="3:27">
      <c r="C12423" s="1"/>
      <c r="K12423" s="1"/>
      <c r="S12423" s="1"/>
      <c r="AA12423" s="1"/>
    </row>
    <row r="12424" spans="3:27">
      <c r="C12424" s="1"/>
      <c r="K12424" s="1"/>
      <c r="S12424" s="1"/>
      <c r="AA12424" s="1"/>
    </row>
    <row r="12425" spans="3:27">
      <c r="C12425" s="1"/>
      <c r="K12425" s="1"/>
      <c r="S12425" s="1"/>
      <c r="AA12425" s="1"/>
    </row>
    <row r="12426" spans="3:27">
      <c r="C12426" s="1"/>
      <c r="K12426" s="1"/>
      <c r="S12426" s="1"/>
      <c r="AA12426" s="1"/>
    </row>
    <row r="12427" spans="3:27">
      <c r="C12427" s="1"/>
      <c r="K12427" s="1"/>
      <c r="S12427" s="1"/>
      <c r="AA12427" s="1"/>
    </row>
    <row r="12428" spans="3:27">
      <c r="C12428" s="1"/>
      <c r="K12428" s="1"/>
      <c r="S12428" s="1"/>
      <c r="AA12428" s="1"/>
    </row>
    <row r="12429" spans="3:27">
      <c r="C12429" s="1"/>
      <c r="K12429" s="1"/>
      <c r="S12429" s="1"/>
      <c r="AA12429" s="1"/>
    </row>
    <row r="12430" spans="3:27">
      <c r="C12430" s="1"/>
      <c r="K12430" s="1"/>
      <c r="S12430" s="1"/>
      <c r="AA12430" s="1"/>
    </row>
    <row r="12431" spans="3:27">
      <c r="C12431" s="1"/>
      <c r="K12431" s="1"/>
      <c r="S12431" s="1"/>
      <c r="AA12431" s="1"/>
    </row>
    <row r="12432" spans="3:27">
      <c r="C12432" s="1"/>
      <c r="K12432" s="1"/>
      <c r="S12432" s="1"/>
      <c r="AA12432" s="1"/>
    </row>
    <row r="12433" spans="3:27">
      <c r="C12433" s="1"/>
      <c r="K12433" s="1"/>
      <c r="S12433" s="1"/>
      <c r="AA12433" s="1"/>
    </row>
    <row r="12434" spans="3:27">
      <c r="C12434" s="1"/>
      <c r="K12434" s="1"/>
      <c r="S12434" s="1"/>
      <c r="AA12434" s="1"/>
    </row>
    <row r="12435" spans="3:27">
      <c r="C12435" s="1"/>
      <c r="K12435" s="1"/>
      <c r="S12435" s="1"/>
      <c r="AA12435" s="1"/>
    </row>
    <row r="12436" spans="3:27">
      <c r="C12436" s="1"/>
      <c r="K12436" s="1"/>
      <c r="S12436" s="1"/>
      <c r="AA12436" s="1"/>
    </row>
    <row r="12437" spans="3:27">
      <c r="C12437" s="1"/>
      <c r="K12437" s="1"/>
      <c r="S12437" s="1"/>
      <c r="AA12437" s="1"/>
    </row>
    <row r="12438" spans="3:27">
      <c r="C12438" s="1"/>
      <c r="K12438" s="1"/>
      <c r="S12438" s="1"/>
      <c r="AA12438" s="1"/>
    </row>
    <row r="12439" spans="3:27">
      <c r="C12439" s="1"/>
      <c r="K12439" s="1"/>
      <c r="S12439" s="1"/>
      <c r="AA12439" s="1"/>
    </row>
    <row r="12440" spans="3:27">
      <c r="C12440" s="1"/>
      <c r="K12440" s="1"/>
      <c r="S12440" s="1"/>
      <c r="AA12440" s="1"/>
    </row>
    <row r="12441" spans="3:27">
      <c r="C12441" s="1"/>
      <c r="K12441" s="1"/>
      <c r="S12441" s="1"/>
      <c r="AA12441" s="1"/>
    </row>
    <row r="12442" spans="3:27">
      <c r="C12442" s="1"/>
      <c r="K12442" s="1"/>
      <c r="S12442" s="1"/>
      <c r="AA12442" s="1"/>
    </row>
    <row r="12443" spans="3:27">
      <c r="C12443" s="1"/>
      <c r="K12443" s="1"/>
      <c r="S12443" s="1"/>
      <c r="AA12443" s="1"/>
    </row>
    <row r="12444" spans="3:27">
      <c r="C12444" s="1"/>
      <c r="K12444" s="1"/>
      <c r="S12444" s="1"/>
      <c r="AA12444" s="1"/>
    </row>
    <row r="12445" spans="3:27">
      <c r="C12445" s="1"/>
      <c r="K12445" s="1"/>
      <c r="S12445" s="1"/>
      <c r="AA12445" s="1"/>
    </row>
    <row r="12446" spans="3:27">
      <c r="C12446" s="1"/>
      <c r="K12446" s="1"/>
      <c r="S12446" s="1"/>
      <c r="AA12446" s="1"/>
    </row>
    <row r="12447" spans="3:27">
      <c r="C12447" s="1"/>
      <c r="K12447" s="1"/>
      <c r="S12447" s="1"/>
      <c r="AA12447" s="1"/>
    </row>
    <row r="12448" spans="3:27">
      <c r="C12448" s="1"/>
      <c r="K12448" s="1"/>
      <c r="S12448" s="1"/>
      <c r="AA12448" s="1"/>
    </row>
    <row r="12449" spans="3:27">
      <c r="C12449" s="1"/>
      <c r="K12449" s="1"/>
      <c r="S12449" s="1"/>
      <c r="AA12449" s="1"/>
    </row>
    <row r="12450" spans="3:27">
      <c r="C12450" s="1"/>
      <c r="K12450" s="1"/>
      <c r="S12450" s="1"/>
      <c r="AA12450" s="1"/>
    </row>
    <row r="12451" spans="3:27">
      <c r="C12451" s="1"/>
      <c r="K12451" s="1"/>
      <c r="S12451" s="1"/>
      <c r="AA12451" s="1"/>
    </row>
    <row r="12452" spans="3:27">
      <c r="C12452" s="1"/>
      <c r="K12452" s="1"/>
      <c r="S12452" s="1"/>
      <c r="AA12452" s="1"/>
    </row>
    <row r="12453" spans="3:27">
      <c r="C12453" s="1"/>
      <c r="K12453" s="1"/>
      <c r="S12453" s="1"/>
      <c r="AA12453" s="1"/>
    </row>
    <row r="12454" spans="3:27">
      <c r="C12454" s="1"/>
      <c r="K12454" s="1"/>
      <c r="S12454" s="1"/>
      <c r="AA12454" s="1"/>
    </row>
    <row r="12455" spans="3:27">
      <c r="C12455" s="1"/>
      <c r="K12455" s="1"/>
      <c r="S12455" s="1"/>
      <c r="AA12455" s="1"/>
    </row>
    <row r="12456" spans="3:27">
      <c r="C12456" s="1"/>
      <c r="K12456" s="1"/>
      <c r="S12456" s="1"/>
      <c r="AA12456" s="1"/>
    </row>
    <row r="12457" spans="3:27">
      <c r="C12457" s="1"/>
      <c r="K12457" s="1"/>
      <c r="S12457" s="1"/>
      <c r="AA12457" s="1"/>
    </row>
    <row r="12458" spans="3:27">
      <c r="C12458" s="1"/>
      <c r="K12458" s="1"/>
      <c r="S12458" s="1"/>
      <c r="AA12458" s="1"/>
    </row>
    <row r="12459" spans="3:27">
      <c r="C12459" s="1"/>
      <c r="K12459" s="1"/>
      <c r="S12459" s="1"/>
      <c r="AA12459" s="1"/>
    </row>
    <row r="12460" spans="3:27">
      <c r="C12460" s="1"/>
      <c r="K12460" s="1"/>
      <c r="S12460" s="1"/>
      <c r="AA12460" s="1"/>
    </row>
    <row r="12461" spans="3:27">
      <c r="C12461" s="1"/>
      <c r="K12461" s="1"/>
      <c r="S12461" s="1"/>
      <c r="AA12461" s="1"/>
    </row>
    <row r="12462" spans="3:27">
      <c r="C12462" s="1"/>
      <c r="K12462" s="1"/>
      <c r="S12462" s="1"/>
      <c r="AA12462" s="1"/>
    </row>
    <row r="12463" spans="3:27">
      <c r="C12463" s="1"/>
      <c r="K12463" s="1"/>
      <c r="S12463" s="1"/>
      <c r="AA12463" s="1"/>
    </row>
    <row r="12464" spans="3:27">
      <c r="C12464" s="1"/>
      <c r="K12464" s="1"/>
      <c r="S12464" s="1"/>
      <c r="AA12464" s="1"/>
    </row>
    <row r="12465" spans="3:27">
      <c r="C12465" s="1"/>
      <c r="K12465" s="1"/>
      <c r="S12465" s="1"/>
      <c r="AA12465" s="1"/>
    </row>
    <row r="12466" spans="3:27">
      <c r="C12466" s="1"/>
      <c r="K12466" s="1"/>
      <c r="S12466" s="1"/>
      <c r="AA12466" s="1"/>
    </row>
    <row r="12467" spans="3:27">
      <c r="C12467" s="1"/>
      <c r="K12467" s="1"/>
      <c r="S12467" s="1"/>
      <c r="AA12467" s="1"/>
    </row>
    <row r="12468" spans="3:27">
      <c r="C12468" s="1"/>
      <c r="K12468" s="1"/>
      <c r="S12468" s="1"/>
      <c r="AA12468" s="1"/>
    </row>
    <row r="12469" spans="3:27">
      <c r="C12469" s="1"/>
      <c r="K12469" s="1"/>
      <c r="S12469" s="1"/>
      <c r="AA12469" s="1"/>
    </row>
    <row r="12470" spans="3:27">
      <c r="C12470" s="1"/>
      <c r="K12470" s="1"/>
      <c r="S12470" s="1"/>
      <c r="AA12470" s="1"/>
    </row>
    <row r="12471" spans="3:27">
      <c r="C12471" s="1"/>
      <c r="K12471" s="1"/>
      <c r="S12471" s="1"/>
      <c r="AA12471" s="1"/>
    </row>
    <row r="12472" spans="3:27">
      <c r="C12472" s="1"/>
      <c r="K12472" s="1"/>
      <c r="S12472" s="1"/>
      <c r="AA12472" s="1"/>
    </row>
    <row r="12473" spans="3:27">
      <c r="C12473" s="1"/>
      <c r="K12473" s="1"/>
      <c r="S12473" s="1"/>
      <c r="AA12473" s="1"/>
    </row>
    <row r="12474" spans="3:27">
      <c r="C12474" s="1"/>
      <c r="K12474" s="1"/>
      <c r="S12474" s="1"/>
      <c r="AA12474" s="1"/>
    </row>
    <row r="12475" spans="3:27">
      <c r="C12475" s="1"/>
      <c r="K12475" s="1"/>
      <c r="S12475" s="1"/>
      <c r="AA12475" s="1"/>
    </row>
    <row r="12476" spans="3:27">
      <c r="C12476" s="1"/>
      <c r="K12476" s="1"/>
      <c r="S12476" s="1"/>
      <c r="AA12476" s="1"/>
    </row>
    <row r="12477" spans="3:27">
      <c r="C12477" s="1"/>
      <c r="K12477" s="1"/>
      <c r="S12477" s="1"/>
      <c r="AA12477" s="1"/>
    </row>
    <row r="12478" spans="3:27">
      <c r="C12478" s="1"/>
      <c r="K12478" s="1"/>
      <c r="S12478" s="1"/>
      <c r="AA12478" s="1"/>
    </row>
    <row r="12479" spans="3:27">
      <c r="C12479" s="1"/>
      <c r="K12479" s="1"/>
      <c r="S12479" s="1"/>
      <c r="AA12479" s="1"/>
    </row>
    <row r="12480" spans="3:27">
      <c r="C12480" s="1"/>
      <c r="K12480" s="1"/>
      <c r="S12480" s="1"/>
      <c r="AA12480" s="1"/>
    </row>
    <row r="12481" spans="3:27">
      <c r="C12481" s="1"/>
      <c r="K12481" s="1"/>
      <c r="S12481" s="1"/>
      <c r="AA12481" s="1"/>
    </row>
    <row r="12482" spans="3:27">
      <c r="C12482" s="1"/>
      <c r="K12482" s="1"/>
      <c r="S12482" s="1"/>
      <c r="AA12482" s="1"/>
    </row>
    <row r="12483" spans="3:27">
      <c r="C12483" s="1"/>
      <c r="K12483" s="1"/>
      <c r="S12483" s="1"/>
      <c r="AA12483" s="1"/>
    </row>
    <row r="12484" spans="3:27">
      <c r="C12484" s="1"/>
      <c r="K12484" s="1"/>
      <c r="S12484" s="1"/>
      <c r="AA12484" s="1"/>
    </row>
    <row r="12485" spans="3:27">
      <c r="C12485" s="1"/>
      <c r="K12485" s="1"/>
      <c r="S12485" s="1"/>
      <c r="AA12485" s="1"/>
    </row>
    <row r="12486" spans="3:27">
      <c r="C12486" s="1"/>
      <c r="K12486" s="1"/>
      <c r="S12486" s="1"/>
      <c r="AA12486" s="1"/>
    </row>
    <row r="12487" spans="3:27">
      <c r="C12487" s="1"/>
      <c r="K12487" s="1"/>
      <c r="S12487" s="1"/>
      <c r="AA12487" s="1"/>
    </row>
    <row r="12488" spans="3:27">
      <c r="C12488" s="1"/>
      <c r="K12488" s="1"/>
      <c r="S12488" s="1"/>
      <c r="AA12488" s="1"/>
    </row>
    <row r="12489" spans="3:27">
      <c r="C12489" s="1"/>
      <c r="K12489" s="1"/>
      <c r="S12489" s="1"/>
      <c r="AA12489" s="1"/>
    </row>
    <row r="12490" spans="3:27">
      <c r="C12490" s="1"/>
      <c r="K12490" s="1"/>
      <c r="S12490" s="1"/>
      <c r="AA12490" s="1"/>
    </row>
    <row r="12491" spans="3:27">
      <c r="C12491" s="1"/>
      <c r="K12491" s="1"/>
      <c r="S12491" s="1"/>
      <c r="AA12491" s="1"/>
    </row>
    <row r="12492" spans="3:27">
      <c r="C12492" s="1"/>
      <c r="K12492" s="1"/>
      <c r="S12492" s="1"/>
      <c r="AA12492" s="1"/>
    </row>
    <row r="12493" spans="3:27">
      <c r="C12493" s="1"/>
      <c r="K12493" s="1"/>
      <c r="S12493" s="1"/>
      <c r="AA12493" s="1"/>
    </row>
    <row r="12494" spans="3:27">
      <c r="C12494" s="1"/>
      <c r="K12494" s="1"/>
      <c r="S12494" s="1"/>
      <c r="AA12494" s="1"/>
    </row>
    <row r="12495" spans="3:27">
      <c r="C12495" s="1"/>
      <c r="K12495" s="1"/>
      <c r="S12495" s="1"/>
      <c r="AA12495" s="1"/>
    </row>
    <row r="12496" spans="3:27">
      <c r="C12496" s="1"/>
      <c r="K12496" s="1"/>
      <c r="S12496" s="1"/>
      <c r="AA12496" s="1"/>
    </row>
    <row r="12497" spans="3:27">
      <c r="C12497" s="1"/>
      <c r="K12497" s="1"/>
      <c r="S12497" s="1"/>
      <c r="AA12497" s="1"/>
    </row>
    <row r="12498" spans="3:27">
      <c r="C12498" s="1"/>
      <c r="K12498" s="1"/>
      <c r="S12498" s="1"/>
      <c r="AA12498" s="1"/>
    </row>
    <row r="12499" spans="3:27">
      <c r="C12499" s="1"/>
      <c r="K12499" s="1"/>
      <c r="S12499" s="1"/>
      <c r="AA12499" s="1"/>
    </row>
    <row r="12500" spans="3:27">
      <c r="C12500" s="1"/>
      <c r="K12500" s="1"/>
      <c r="S12500" s="1"/>
      <c r="AA12500" s="1"/>
    </row>
    <row r="12501" spans="3:27">
      <c r="C12501" s="1"/>
      <c r="K12501" s="1"/>
      <c r="S12501" s="1"/>
      <c r="AA12501" s="1"/>
    </row>
    <row r="12502" spans="3:27">
      <c r="C12502" s="1"/>
      <c r="K12502" s="1"/>
      <c r="S12502" s="1"/>
      <c r="AA12502" s="1"/>
    </row>
    <row r="12503" spans="3:27">
      <c r="C12503" s="1"/>
      <c r="K12503" s="1"/>
      <c r="S12503" s="1"/>
      <c r="AA12503" s="1"/>
    </row>
    <row r="12504" spans="3:27">
      <c r="C12504" s="1"/>
      <c r="K12504" s="1"/>
      <c r="S12504" s="1"/>
      <c r="AA12504" s="1"/>
    </row>
    <row r="12505" spans="3:27">
      <c r="C12505" s="1"/>
      <c r="K12505" s="1"/>
      <c r="S12505" s="1"/>
      <c r="AA12505" s="1"/>
    </row>
    <row r="12506" spans="3:27">
      <c r="C12506" s="1"/>
      <c r="K12506" s="1"/>
      <c r="S12506" s="1"/>
      <c r="AA12506" s="1"/>
    </row>
    <row r="12507" spans="3:27">
      <c r="C12507" s="1"/>
      <c r="K12507" s="1"/>
      <c r="S12507" s="1"/>
      <c r="AA12507" s="1"/>
    </row>
    <row r="12508" spans="3:27">
      <c r="C12508" s="1"/>
      <c r="K12508" s="1"/>
      <c r="S12508" s="1"/>
      <c r="AA12508" s="1"/>
    </row>
    <row r="12509" spans="3:27">
      <c r="C12509" s="1"/>
      <c r="K12509" s="1"/>
      <c r="S12509" s="1"/>
      <c r="AA12509" s="1"/>
    </row>
    <row r="12510" spans="3:27">
      <c r="C12510" s="1"/>
      <c r="K12510" s="1"/>
      <c r="S12510" s="1"/>
      <c r="AA12510" s="1"/>
    </row>
    <row r="12511" spans="3:27">
      <c r="C12511" s="1"/>
      <c r="K12511" s="1"/>
      <c r="S12511" s="1"/>
      <c r="AA12511" s="1"/>
    </row>
    <row r="12512" spans="3:27">
      <c r="C12512" s="1"/>
      <c r="K12512" s="1"/>
      <c r="S12512" s="1"/>
      <c r="AA12512" s="1"/>
    </row>
    <row r="12513" spans="3:27">
      <c r="C12513" s="1"/>
      <c r="K12513" s="1"/>
      <c r="S12513" s="1"/>
      <c r="AA12513" s="1"/>
    </row>
    <row r="12514" spans="3:27">
      <c r="C12514" s="1"/>
      <c r="K12514" s="1"/>
      <c r="S12514" s="1"/>
      <c r="AA12514" s="1"/>
    </row>
    <row r="12515" spans="3:27">
      <c r="C12515" s="1"/>
      <c r="K12515" s="1"/>
      <c r="S12515" s="1"/>
      <c r="AA12515" s="1"/>
    </row>
    <row r="12516" spans="3:27">
      <c r="C12516" s="1"/>
      <c r="K12516" s="1"/>
      <c r="S12516" s="1"/>
      <c r="AA12516" s="1"/>
    </row>
    <row r="12517" spans="3:27">
      <c r="C12517" s="1"/>
      <c r="K12517" s="1"/>
      <c r="S12517" s="1"/>
      <c r="AA12517" s="1"/>
    </row>
    <row r="12518" spans="3:27">
      <c r="C12518" s="1"/>
      <c r="K12518" s="1"/>
      <c r="S12518" s="1"/>
      <c r="AA12518" s="1"/>
    </row>
    <row r="12519" spans="3:27">
      <c r="C12519" s="1"/>
      <c r="K12519" s="1"/>
      <c r="S12519" s="1"/>
      <c r="AA12519" s="1"/>
    </row>
    <row r="12520" spans="3:27">
      <c r="C12520" s="1"/>
      <c r="K12520" s="1"/>
      <c r="S12520" s="1"/>
      <c r="AA12520" s="1"/>
    </row>
    <row r="12521" spans="3:27">
      <c r="C12521" s="1"/>
      <c r="K12521" s="1"/>
      <c r="S12521" s="1"/>
      <c r="AA12521" s="1"/>
    </row>
    <row r="12522" spans="3:27">
      <c r="C12522" s="1"/>
      <c r="K12522" s="1"/>
      <c r="S12522" s="1"/>
      <c r="AA12522" s="1"/>
    </row>
    <row r="12523" spans="3:27">
      <c r="C12523" s="1"/>
      <c r="K12523" s="1"/>
      <c r="S12523" s="1"/>
      <c r="AA12523" s="1"/>
    </row>
    <row r="12524" spans="3:27">
      <c r="C12524" s="1"/>
      <c r="K12524" s="1"/>
      <c r="S12524" s="1"/>
      <c r="AA12524" s="1"/>
    </row>
    <row r="12525" spans="3:27">
      <c r="C12525" s="1"/>
      <c r="K12525" s="1"/>
      <c r="S12525" s="1"/>
      <c r="AA12525" s="1"/>
    </row>
    <row r="12526" spans="3:27">
      <c r="C12526" s="1"/>
      <c r="K12526" s="1"/>
      <c r="S12526" s="1"/>
      <c r="AA12526" s="1"/>
    </row>
    <row r="12527" spans="3:27">
      <c r="C12527" s="1"/>
      <c r="K12527" s="1"/>
      <c r="S12527" s="1"/>
      <c r="AA12527" s="1"/>
    </row>
    <row r="12528" spans="3:27">
      <c r="C12528" s="1"/>
      <c r="K12528" s="1"/>
      <c r="S12528" s="1"/>
      <c r="AA12528" s="1"/>
    </row>
    <row r="12529" spans="3:27">
      <c r="C12529" s="1"/>
      <c r="K12529" s="1"/>
      <c r="S12529" s="1"/>
      <c r="AA12529" s="1"/>
    </row>
    <row r="12530" spans="3:27">
      <c r="C12530" s="1"/>
      <c r="K12530" s="1"/>
      <c r="S12530" s="1"/>
      <c r="AA12530" s="1"/>
    </row>
    <row r="12531" spans="3:27">
      <c r="C12531" s="1"/>
      <c r="K12531" s="1"/>
      <c r="S12531" s="1"/>
      <c r="AA12531" s="1"/>
    </row>
    <row r="12532" spans="3:27">
      <c r="C12532" s="1"/>
      <c r="K12532" s="1"/>
      <c r="S12532" s="1"/>
      <c r="AA12532" s="1"/>
    </row>
    <row r="12533" spans="3:27">
      <c r="C12533" s="1"/>
      <c r="K12533" s="1"/>
      <c r="S12533" s="1"/>
      <c r="AA12533" s="1"/>
    </row>
    <row r="12534" spans="3:27">
      <c r="C12534" s="1"/>
      <c r="K12534" s="1"/>
      <c r="S12534" s="1"/>
      <c r="AA12534" s="1"/>
    </row>
    <row r="12535" spans="3:27">
      <c r="C12535" s="1"/>
      <c r="K12535" s="1"/>
      <c r="S12535" s="1"/>
      <c r="AA12535" s="1"/>
    </row>
    <row r="12536" spans="3:27">
      <c r="C12536" s="1"/>
      <c r="K12536" s="1"/>
      <c r="S12536" s="1"/>
      <c r="AA12536" s="1"/>
    </row>
    <row r="12537" spans="3:27">
      <c r="C12537" s="1"/>
      <c r="K12537" s="1"/>
      <c r="S12537" s="1"/>
      <c r="AA12537" s="1"/>
    </row>
    <row r="12538" spans="3:27">
      <c r="C12538" s="1"/>
      <c r="K12538" s="1"/>
      <c r="S12538" s="1"/>
      <c r="AA12538" s="1"/>
    </row>
    <row r="12539" spans="3:27">
      <c r="C12539" s="1"/>
      <c r="K12539" s="1"/>
      <c r="S12539" s="1"/>
      <c r="AA12539" s="1"/>
    </row>
    <row r="12540" spans="3:27">
      <c r="C12540" s="1"/>
      <c r="K12540" s="1"/>
      <c r="S12540" s="1"/>
      <c r="AA12540" s="1"/>
    </row>
    <row r="12541" spans="3:27">
      <c r="C12541" s="1"/>
      <c r="K12541" s="1"/>
      <c r="S12541" s="1"/>
      <c r="AA12541" s="1"/>
    </row>
    <row r="12542" spans="3:27">
      <c r="C12542" s="1"/>
      <c r="K12542" s="1"/>
      <c r="S12542" s="1"/>
      <c r="AA12542" s="1"/>
    </row>
    <row r="12543" spans="3:27">
      <c r="C12543" s="1"/>
      <c r="K12543" s="1"/>
      <c r="S12543" s="1"/>
      <c r="AA12543" s="1"/>
    </row>
    <row r="12544" spans="3:27">
      <c r="C12544" s="1"/>
      <c r="K12544" s="1"/>
      <c r="S12544" s="1"/>
      <c r="AA12544" s="1"/>
    </row>
    <row r="12545" spans="3:27">
      <c r="C12545" s="1"/>
      <c r="K12545" s="1"/>
      <c r="S12545" s="1"/>
      <c r="AA12545" s="1"/>
    </row>
    <row r="12546" spans="3:27">
      <c r="C12546" s="1"/>
      <c r="K12546" s="1"/>
      <c r="S12546" s="1"/>
      <c r="AA12546" s="1"/>
    </row>
    <row r="12547" spans="3:27">
      <c r="C12547" s="1"/>
      <c r="K12547" s="1"/>
      <c r="S12547" s="1"/>
      <c r="AA12547" s="1"/>
    </row>
    <row r="12548" spans="3:27">
      <c r="C12548" s="1"/>
      <c r="K12548" s="1"/>
      <c r="S12548" s="1"/>
      <c r="AA12548" s="1"/>
    </row>
    <row r="12549" spans="3:27">
      <c r="C12549" s="1"/>
      <c r="K12549" s="1"/>
      <c r="S12549" s="1"/>
      <c r="AA12549" s="1"/>
    </row>
    <row r="12550" spans="3:27">
      <c r="C12550" s="1"/>
      <c r="K12550" s="1"/>
      <c r="S12550" s="1"/>
      <c r="AA12550" s="1"/>
    </row>
    <row r="12551" spans="3:27">
      <c r="C12551" s="1"/>
      <c r="K12551" s="1"/>
      <c r="S12551" s="1"/>
      <c r="AA12551" s="1"/>
    </row>
    <row r="12552" spans="3:27">
      <c r="C12552" s="1"/>
      <c r="K12552" s="1"/>
      <c r="S12552" s="1"/>
      <c r="AA12552" s="1"/>
    </row>
    <row r="12553" spans="3:27">
      <c r="C12553" s="1"/>
      <c r="K12553" s="1"/>
      <c r="S12553" s="1"/>
      <c r="AA12553" s="1"/>
    </row>
    <row r="12554" spans="3:27">
      <c r="C12554" s="1"/>
      <c r="K12554" s="1"/>
      <c r="S12554" s="1"/>
      <c r="AA12554" s="1"/>
    </row>
    <row r="12555" spans="3:27">
      <c r="C12555" s="1"/>
      <c r="K12555" s="1"/>
      <c r="S12555" s="1"/>
      <c r="AA12555" s="1"/>
    </row>
    <row r="12556" spans="3:27">
      <c r="C12556" s="1"/>
      <c r="K12556" s="1"/>
      <c r="S12556" s="1"/>
      <c r="AA12556" s="1"/>
    </row>
    <row r="12557" spans="3:27">
      <c r="C12557" s="1"/>
      <c r="K12557" s="1"/>
      <c r="S12557" s="1"/>
      <c r="AA12557" s="1"/>
    </row>
    <row r="12558" spans="3:27">
      <c r="C12558" s="1"/>
      <c r="K12558" s="1"/>
      <c r="S12558" s="1"/>
      <c r="AA12558" s="1"/>
    </row>
    <row r="12559" spans="3:27">
      <c r="C12559" s="1"/>
      <c r="K12559" s="1"/>
      <c r="S12559" s="1"/>
      <c r="AA12559" s="1"/>
    </row>
    <row r="12560" spans="3:27">
      <c r="C12560" s="1"/>
      <c r="K12560" s="1"/>
      <c r="S12560" s="1"/>
      <c r="AA12560" s="1"/>
    </row>
    <row r="12561" spans="3:27">
      <c r="C12561" s="1"/>
      <c r="K12561" s="1"/>
      <c r="S12561" s="1"/>
      <c r="AA12561" s="1"/>
    </row>
    <row r="12562" spans="3:27">
      <c r="C12562" s="1"/>
      <c r="K12562" s="1"/>
      <c r="S12562" s="1"/>
      <c r="AA12562" s="1"/>
    </row>
    <row r="12563" spans="3:27">
      <c r="C12563" s="1"/>
      <c r="K12563" s="1"/>
      <c r="S12563" s="1"/>
      <c r="AA12563" s="1"/>
    </row>
    <row r="12564" spans="3:27">
      <c r="C12564" s="1"/>
      <c r="K12564" s="1"/>
      <c r="S12564" s="1"/>
      <c r="AA12564" s="1"/>
    </row>
    <row r="12565" spans="3:27">
      <c r="C12565" s="1"/>
      <c r="K12565" s="1"/>
      <c r="S12565" s="1"/>
      <c r="AA12565" s="1"/>
    </row>
    <row r="12566" spans="3:27">
      <c r="C12566" s="1"/>
      <c r="K12566" s="1"/>
      <c r="S12566" s="1"/>
      <c r="AA12566" s="1"/>
    </row>
    <row r="12567" spans="3:27">
      <c r="C12567" s="1"/>
      <c r="K12567" s="1"/>
      <c r="S12567" s="1"/>
      <c r="AA12567" s="1"/>
    </row>
    <row r="12568" spans="3:27">
      <c r="C12568" s="1"/>
      <c r="K12568" s="1"/>
      <c r="S12568" s="1"/>
      <c r="AA12568" s="1"/>
    </row>
    <row r="12569" spans="3:27">
      <c r="C12569" s="1"/>
      <c r="K12569" s="1"/>
      <c r="S12569" s="1"/>
      <c r="AA12569" s="1"/>
    </row>
    <row r="12570" spans="3:27">
      <c r="C12570" s="1"/>
      <c r="K12570" s="1"/>
      <c r="S12570" s="1"/>
      <c r="AA12570" s="1"/>
    </row>
    <row r="12571" spans="3:27">
      <c r="C12571" s="1"/>
      <c r="K12571" s="1"/>
      <c r="S12571" s="1"/>
      <c r="AA12571" s="1"/>
    </row>
    <row r="12572" spans="3:27">
      <c r="C12572" s="1"/>
      <c r="K12572" s="1"/>
      <c r="S12572" s="1"/>
      <c r="AA12572" s="1"/>
    </row>
    <row r="12573" spans="3:27">
      <c r="C12573" s="1"/>
      <c r="K12573" s="1"/>
      <c r="S12573" s="1"/>
      <c r="AA12573" s="1"/>
    </row>
    <row r="12574" spans="3:27">
      <c r="C12574" s="1"/>
      <c r="K12574" s="1"/>
      <c r="S12574" s="1"/>
      <c r="AA12574" s="1"/>
    </row>
    <row r="12575" spans="3:27">
      <c r="C12575" s="1"/>
      <c r="K12575" s="1"/>
      <c r="S12575" s="1"/>
      <c r="AA12575" s="1"/>
    </row>
    <row r="12576" spans="3:27">
      <c r="C12576" s="1"/>
      <c r="K12576" s="1"/>
      <c r="S12576" s="1"/>
      <c r="AA12576" s="1"/>
    </row>
    <row r="12577" spans="3:27">
      <c r="C12577" s="1"/>
      <c r="K12577" s="1"/>
      <c r="S12577" s="1"/>
      <c r="AA12577" s="1"/>
    </row>
    <row r="12578" spans="3:27">
      <c r="C12578" s="1"/>
      <c r="K12578" s="1"/>
      <c r="S12578" s="1"/>
      <c r="AA12578" s="1"/>
    </row>
    <row r="12579" spans="3:27">
      <c r="C12579" s="1"/>
      <c r="K12579" s="1"/>
      <c r="S12579" s="1"/>
      <c r="AA12579" s="1"/>
    </row>
    <row r="12580" spans="3:27">
      <c r="C12580" s="1"/>
      <c r="K12580" s="1"/>
      <c r="S12580" s="1"/>
      <c r="AA12580" s="1"/>
    </row>
    <row r="12581" spans="3:27">
      <c r="C12581" s="1"/>
      <c r="K12581" s="1"/>
      <c r="S12581" s="1"/>
      <c r="AA12581" s="1"/>
    </row>
    <row r="12582" spans="3:27">
      <c r="C12582" s="1"/>
      <c r="K12582" s="1"/>
      <c r="S12582" s="1"/>
      <c r="AA12582" s="1"/>
    </row>
    <row r="12583" spans="3:27">
      <c r="C12583" s="1"/>
      <c r="K12583" s="1"/>
      <c r="S12583" s="1"/>
      <c r="AA12583" s="1"/>
    </row>
    <row r="12584" spans="3:27">
      <c r="C12584" s="1"/>
      <c r="K12584" s="1"/>
      <c r="S12584" s="1"/>
      <c r="AA12584" s="1"/>
    </row>
    <row r="12585" spans="3:27">
      <c r="C12585" s="1"/>
      <c r="K12585" s="1"/>
      <c r="S12585" s="1"/>
      <c r="AA12585" s="1"/>
    </row>
    <row r="12586" spans="3:27">
      <c r="C12586" s="1"/>
      <c r="K12586" s="1"/>
      <c r="S12586" s="1"/>
      <c r="AA12586" s="1"/>
    </row>
    <row r="12587" spans="3:27">
      <c r="C12587" s="1"/>
      <c r="K12587" s="1"/>
      <c r="S12587" s="1"/>
      <c r="AA12587" s="1"/>
    </row>
    <row r="12588" spans="3:27">
      <c r="C12588" s="1"/>
      <c r="K12588" s="1"/>
      <c r="S12588" s="1"/>
      <c r="AA12588" s="1"/>
    </row>
    <row r="12589" spans="3:27">
      <c r="C12589" s="1"/>
      <c r="K12589" s="1"/>
      <c r="S12589" s="1"/>
      <c r="AA12589" s="1"/>
    </row>
    <row r="12590" spans="3:27">
      <c r="C12590" s="1"/>
      <c r="K12590" s="1"/>
      <c r="S12590" s="1"/>
      <c r="AA12590" s="1"/>
    </row>
    <row r="12591" spans="3:27">
      <c r="C12591" s="1"/>
      <c r="K12591" s="1"/>
      <c r="S12591" s="1"/>
      <c r="AA12591" s="1"/>
    </row>
    <row r="12592" spans="3:27">
      <c r="C12592" s="1"/>
      <c r="K12592" s="1"/>
      <c r="S12592" s="1"/>
      <c r="AA12592" s="1"/>
    </row>
    <row r="12593" spans="3:27">
      <c r="C12593" s="1"/>
      <c r="K12593" s="1"/>
      <c r="S12593" s="1"/>
      <c r="AA12593" s="1"/>
    </row>
    <row r="12594" spans="3:27">
      <c r="C12594" s="1"/>
      <c r="K12594" s="1"/>
      <c r="S12594" s="1"/>
      <c r="AA12594" s="1"/>
    </row>
    <row r="12595" spans="3:27">
      <c r="C12595" s="1"/>
      <c r="K12595" s="1"/>
      <c r="S12595" s="1"/>
      <c r="AA12595" s="1"/>
    </row>
    <row r="12596" spans="3:27">
      <c r="C12596" s="1"/>
      <c r="K12596" s="1"/>
      <c r="S12596" s="1"/>
      <c r="AA12596" s="1"/>
    </row>
    <row r="12597" spans="3:27">
      <c r="C12597" s="1"/>
      <c r="K12597" s="1"/>
      <c r="S12597" s="1"/>
      <c r="AA12597" s="1"/>
    </row>
    <row r="12598" spans="3:27">
      <c r="C12598" s="1"/>
      <c r="K12598" s="1"/>
      <c r="S12598" s="1"/>
      <c r="AA12598" s="1"/>
    </row>
    <row r="12599" spans="3:27">
      <c r="C12599" s="1"/>
      <c r="K12599" s="1"/>
      <c r="S12599" s="1"/>
      <c r="AA12599" s="1"/>
    </row>
    <row r="12600" spans="3:27">
      <c r="C12600" s="1"/>
      <c r="K12600" s="1"/>
      <c r="S12600" s="1"/>
      <c r="AA12600" s="1"/>
    </row>
    <row r="12601" spans="3:27">
      <c r="C12601" s="1"/>
      <c r="K12601" s="1"/>
      <c r="S12601" s="1"/>
      <c r="AA12601" s="1"/>
    </row>
    <row r="12602" spans="3:27">
      <c r="C12602" s="1"/>
      <c r="K12602" s="1"/>
      <c r="S12602" s="1"/>
      <c r="AA12602" s="1"/>
    </row>
    <row r="12603" spans="3:27">
      <c r="C12603" s="1"/>
      <c r="K12603" s="1"/>
      <c r="S12603" s="1"/>
      <c r="AA12603" s="1"/>
    </row>
    <row r="12604" spans="3:27">
      <c r="C12604" s="1"/>
      <c r="K12604" s="1"/>
      <c r="S12604" s="1"/>
      <c r="AA12604" s="1"/>
    </row>
    <row r="12605" spans="3:27">
      <c r="C12605" s="1"/>
      <c r="K12605" s="1"/>
      <c r="S12605" s="1"/>
      <c r="AA12605" s="1"/>
    </row>
    <row r="12606" spans="3:27">
      <c r="C12606" s="1"/>
      <c r="K12606" s="1"/>
      <c r="S12606" s="1"/>
      <c r="AA12606" s="1"/>
    </row>
    <row r="12607" spans="3:27">
      <c r="C12607" s="1"/>
      <c r="K12607" s="1"/>
      <c r="S12607" s="1"/>
      <c r="AA12607" s="1"/>
    </row>
    <row r="12608" spans="3:27">
      <c r="C12608" s="1"/>
      <c r="K12608" s="1"/>
      <c r="S12608" s="1"/>
      <c r="AA12608" s="1"/>
    </row>
    <row r="12609" spans="3:27">
      <c r="C12609" s="1"/>
      <c r="K12609" s="1"/>
      <c r="S12609" s="1"/>
      <c r="AA12609" s="1"/>
    </row>
    <row r="12610" spans="3:27">
      <c r="C12610" s="1"/>
      <c r="K12610" s="1"/>
      <c r="S12610" s="1"/>
      <c r="AA12610" s="1"/>
    </row>
    <row r="12611" spans="3:27">
      <c r="C12611" s="1"/>
      <c r="K12611" s="1"/>
      <c r="S12611" s="1"/>
      <c r="AA12611" s="1"/>
    </row>
    <row r="12612" spans="3:27">
      <c r="C12612" s="1"/>
      <c r="K12612" s="1"/>
      <c r="S12612" s="1"/>
      <c r="AA12612" s="1"/>
    </row>
    <row r="12613" spans="3:27">
      <c r="C12613" s="1"/>
      <c r="K12613" s="1"/>
      <c r="S12613" s="1"/>
      <c r="AA12613" s="1"/>
    </row>
    <row r="12614" spans="3:27">
      <c r="C12614" s="1"/>
      <c r="K12614" s="1"/>
      <c r="S12614" s="1"/>
      <c r="AA12614" s="1"/>
    </row>
    <row r="12615" spans="3:27">
      <c r="C12615" s="1"/>
      <c r="K12615" s="1"/>
      <c r="S12615" s="1"/>
      <c r="AA12615" s="1"/>
    </row>
    <row r="12616" spans="3:27">
      <c r="C12616" s="1"/>
      <c r="K12616" s="1"/>
      <c r="S12616" s="1"/>
      <c r="AA12616" s="1"/>
    </row>
    <row r="12617" spans="3:27">
      <c r="C12617" s="1"/>
      <c r="K12617" s="1"/>
      <c r="S12617" s="1"/>
      <c r="AA12617" s="1"/>
    </row>
    <row r="12618" spans="3:27">
      <c r="C12618" s="1"/>
      <c r="K12618" s="1"/>
      <c r="S12618" s="1"/>
      <c r="AA12618" s="1"/>
    </row>
    <row r="12619" spans="3:27">
      <c r="C12619" s="1"/>
      <c r="K12619" s="1"/>
      <c r="S12619" s="1"/>
      <c r="AA12619" s="1"/>
    </row>
    <row r="12620" spans="3:27">
      <c r="C12620" s="1"/>
      <c r="K12620" s="1"/>
      <c r="S12620" s="1"/>
      <c r="AA12620" s="1"/>
    </row>
    <row r="12621" spans="3:27">
      <c r="C12621" s="1"/>
      <c r="K12621" s="1"/>
      <c r="S12621" s="1"/>
      <c r="AA12621" s="1"/>
    </row>
    <row r="12622" spans="3:27">
      <c r="C12622" s="1"/>
      <c r="K12622" s="1"/>
      <c r="S12622" s="1"/>
      <c r="AA12622" s="1"/>
    </row>
    <row r="12623" spans="3:27">
      <c r="C12623" s="1"/>
      <c r="K12623" s="1"/>
      <c r="S12623" s="1"/>
      <c r="AA12623" s="1"/>
    </row>
    <row r="12624" spans="3:27">
      <c r="C12624" s="1"/>
      <c r="K12624" s="1"/>
      <c r="S12624" s="1"/>
      <c r="AA12624" s="1"/>
    </row>
    <row r="12625" spans="3:27">
      <c r="C12625" s="1"/>
      <c r="K12625" s="1"/>
      <c r="S12625" s="1"/>
      <c r="AA12625" s="1"/>
    </row>
    <row r="12626" spans="3:27">
      <c r="C12626" s="1"/>
      <c r="K12626" s="1"/>
      <c r="S12626" s="1"/>
      <c r="AA12626" s="1"/>
    </row>
    <row r="12627" spans="3:27">
      <c r="C12627" s="1"/>
      <c r="K12627" s="1"/>
      <c r="S12627" s="1"/>
      <c r="AA12627" s="1"/>
    </row>
    <row r="12628" spans="3:27">
      <c r="C12628" s="1"/>
      <c r="K12628" s="1"/>
      <c r="S12628" s="1"/>
      <c r="AA12628" s="1"/>
    </row>
    <row r="12629" spans="3:27">
      <c r="C12629" s="1"/>
      <c r="K12629" s="1"/>
      <c r="S12629" s="1"/>
      <c r="AA12629" s="1"/>
    </row>
    <row r="12630" spans="3:27">
      <c r="C12630" s="1"/>
      <c r="K12630" s="1"/>
      <c r="S12630" s="1"/>
      <c r="AA12630" s="1"/>
    </row>
    <row r="12631" spans="3:27">
      <c r="C12631" s="1"/>
      <c r="K12631" s="1"/>
      <c r="S12631" s="1"/>
      <c r="AA12631" s="1"/>
    </row>
    <row r="12632" spans="3:27">
      <c r="C12632" s="1"/>
      <c r="K12632" s="1"/>
      <c r="S12632" s="1"/>
      <c r="AA12632" s="1"/>
    </row>
    <row r="12633" spans="3:27">
      <c r="C12633" s="1"/>
      <c r="K12633" s="1"/>
      <c r="S12633" s="1"/>
      <c r="AA12633" s="1"/>
    </row>
    <row r="12634" spans="3:27">
      <c r="C12634" s="1"/>
      <c r="K12634" s="1"/>
      <c r="S12634" s="1"/>
      <c r="AA12634" s="1"/>
    </row>
    <row r="12635" spans="3:27">
      <c r="C12635" s="1"/>
      <c r="K12635" s="1"/>
      <c r="S12635" s="1"/>
      <c r="AA12635" s="1"/>
    </row>
    <row r="12636" spans="3:27">
      <c r="C12636" s="1"/>
      <c r="K12636" s="1"/>
      <c r="S12636" s="1"/>
      <c r="AA12636" s="1"/>
    </row>
    <row r="12637" spans="3:27">
      <c r="C12637" s="1"/>
      <c r="K12637" s="1"/>
      <c r="S12637" s="1"/>
      <c r="AA12637" s="1"/>
    </row>
    <row r="12638" spans="3:27">
      <c r="C12638" s="1"/>
      <c r="K12638" s="1"/>
      <c r="S12638" s="1"/>
      <c r="AA12638" s="1"/>
    </row>
    <row r="12639" spans="3:27">
      <c r="C12639" s="1"/>
      <c r="K12639" s="1"/>
      <c r="S12639" s="1"/>
      <c r="AA12639" s="1"/>
    </row>
    <row r="12640" spans="3:27">
      <c r="C12640" s="1"/>
      <c r="K12640" s="1"/>
      <c r="S12640" s="1"/>
      <c r="AA12640" s="1"/>
    </row>
    <row r="12641" spans="3:27">
      <c r="C12641" s="1"/>
      <c r="K12641" s="1"/>
      <c r="S12641" s="1"/>
      <c r="AA12641" s="1"/>
    </row>
    <row r="12642" spans="3:27">
      <c r="C12642" s="1"/>
      <c r="K12642" s="1"/>
      <c r="S12642" s="1"/>
      <c r="AA12642" s="1"/>
    </row>
    <row r="12643" spans="3:27">
      <c r="C12643" s="1"/>
      <c r="K12643" s="1"/>
      <c r="S12643" s="1"/>
      <c r="AA12643" s="1"/>
    </row>
    <row r="12644" spans="3:27">
      <c r="C12644" s="1"/>
      <c r="K12644" s="1"/>
      <c r="S12644" s="1"/>
      <c r="AA12644" s="1"/>
    </row>
    <row r="12645" spans="3:27">
      <c r="C12645" s="1"/>
      <c r="K12645" s="1"/>
      <c r="S12645" s="1"/>
      <c r="AA12645" s="1"/>
    </row>
    <row r="12646" spans="3:27">
      <c r="C12646" s="1"/>
      <c r="K12646" s="1"/>
      <c r="S12646" s="1"/>
      <c r="AA12646" s="1"/>
    </row>
    <row r="12647" spans="3:27">
      <c r="C12647" s="1"/>
      <c r="K12647" s="1"/>
      <c r="S12647" s="1"/>
      <c r="AA12647" s="1"/>
    </row>
    <row r="12648" spans="3:27">
      <c r="C12648" s="1"/>
      <c r="K12648" s="1"/>
      <c r="S12648" s="1"/>
      <c r="AA12648" s="1"/>
    </row>
    <row r="12649" spans="3:27">
      <c r="C12649" s="1"/>
      <c r="K12649" s="1"/>
      <c r="S12649" s="1"/>
      <c r="AA12649" s="1"/>
    </row>
    <row r="12650" spans="3:27">
      <c r="C12650" s="1"/>
      <c r="K12650" s="1"/>
      <c r="S12650" s="1"/>
      <c r="AA12650" s="1"/>
    </row>
    <row r="12651" spans="3:27">
      <c r="C12651" s="1"/>
      <c r="K12651" s="1"/>
      <c r="S12651" s="1"/>
      <c r="AA12651" s="1"/>
    </row>
    <row r="12652" spans="3:27">
      <c r="C12652" s="1"/>
      <c r="K12652" s="1"/>
      <c r="S12652" s="1"/>
      <c r="AA12652" s="1"/>
    </row>
    <row r="12653" spans="3:27">
      <c r="C12653" s="1"/>
      <c r="K12653" s="1"/>
      <c r="S12653" s="1"/>
      <c r="AA12653" s="1"/>
    </row>
    <row r="12654" spans="3:27">
      <c r="C12654" s="1"/>
      <c r="K12654" s="1"/>
      <c r="S12654" s="1"/>
      <c r="AA12654" s="1"/>
    </row>
    <row r="12655" spans="3:27">
      <c r="C12655" s="1"/>
      <c r="K12655" s="1"/>
      <c r="S12655" s="1"/>
      <c r="AA12655" s="1"/>
    </row>
    <row r="12656" spans="3:27">
      <c r="C12656" s="1"/>
      <c r="K12656" s="1"/>
      <c r="S12656" s="1"/>
      <c r="AA12656" s="1"/>
    </row>
    <row r="12657" spans="3:27">
      <c r="C12657" s="1"/>
      <c r="K12657" s="1"/>
      <c r="S12657" s="1"/>
      <c r="AA12657" s="1"/>
    </row>
    <row r="12658" spans="3:27">
      <c r="C12658" s="1"/>
      <c r="K12658" s="1"/>
      <c r="S12658" s="1"/>
      <c r="AA12658" s="1"/>
    </row>
    <row r="12659" spans="3:27">
      <c r="C12659" s="1"/>
      <c r="K12659" s="1"/>
      <c r="S12659" s="1"/>
      <c r="AA12659" s="1"/>
    </row>
    <row r="12660" spans="3:27">
      <c r="C12660" s="1"/>
      <c r="K12660" s="1"/>
      <c r="S12660" s="1"/>
      <c r="AA12660" s="1"/>
    </row>
    <row r="12661" spans="3:27">
      <c r="C12661" s="1"/>
      <c r="K12661" s="1"/>
      <c r="S12661" s="1"/>
      <c r="AA12661" s="1"/>
    </row>
    <row r="12662" spans="3:27">
      <c r="C12662" s="1"/>
      <c r="K12662" s="1"/>
      <c r="S12662" s="1"/>
      <c r="AA12662" s="1"/>
    </row>
    <row r="12663" spans="3:27">
      <c r="C12663" s="1"/>
      <c r="K12663" s="1"/>
      <c r="S12663" s="1"/>
      <c r="AA12663" s="1"/>
    </row>
    <row r="12664" spans="3:27">
      <c r="C12664" s="1"/>
      <c r="K12664" s="1"/>
      <c r="S12664" s="1"/>
      <c r="AA12664" s="1"/>
    </row>
    <row r="12665" spans="3:27">
      <c r="C12665" s="1"/>
      <c r="K12665" s="1"/>
      <c r="S12665" s="1"/>
      <c r="AA12665" s="1"/>
    </row>
    <row r="12666" spans="3:27">
      <c r="C12666" s="1"/>
      <c r="K12666" s="1"/>
      <c r="S12666" s="1"/>
      <c r="AA12666" s="1"/>
    </row>
    <row r="12667" spans="3:27">
      <c r="C12667" s="1"/>
      <c r="K12667" s="1"/>
      <c r="S12667" s="1"/>
      <c r="AA12667" s="1"/>
    </row>
    <row r="12668" spans="3:27">
      <c r="C12668" s="1"/>
      <c r="K12668" s="1"/>
      <c r="S12668" s="1"/>
      <c r="AA12668" s="1"/>
    </row>
    <row r="12669" spans="3:27">
      <c r="C12669" s="1"/>
      <c r="K12669" s="1"/>
      <c r="S12669" s="1"/>
      <c r="AA12669" s="1"/>
    </row>
    <row r="12670" spans="3:27">
      <c r="C12670" s="1"/>
      <c r="K12670" s="1"/>
      <c r="S12670" s="1"/>
      <c r="AA12670" s="1"/>
    </row>
    <row r="12671" spans="3:27">
      <c r="C12671" s="1"/>
      <c r="K12671" s="1"/>
      <c r="S12671" s="1"/>
      <c r="AA12671" s="1"/>
    </row>
    <row r="12672" spans="3:27">
      <c r="C12672" s="1"/>
      <c r="K12672" s="1"/>
      <c r="S12672" s="1"/>
      <c r="AA12672" s="1"/>
    </row>
    <row r="12673" spans="3:27">
      <c r="C12673" s="1"/>
      <c r="K12673" s="1"/>
      <c r="S12673" s="1"/>
      <c r="AA12673" s="1"/>
    </row>
    <row r="12674" spans="3:27">
      <c r="C12674" s="1"/>
      <c r="K12674" s="1"/>
      <c r="S12674" s="1"/>
      <c r="AA12674" s="1"/>
    </row>
    <row r="12675" spans="3:27">
      <c r="C12675" s="1"/>
      <c r="K12675" s="1"/>
      <c r="S12675" s="1"/>
      <c r="AA12675" s="1"/>
    </row>
    <row r="12676" spans="3:27">
      <c r="C12676" s="1"/>
      <c r="K12676" s="1"/>
      <c r="S12676" s="1"/>
      <c r="AA12676" s="1"/>
    </row>
    <row r="12677" spans="3:27">
      <c r="C12677" s="1"/>
      <c r="K12677" s="1"/>
      <c r="S12677" s="1"/>
      <c r="AA12677" s="1"/>
    </row>
    <row r="12678" spans="3:27">
      <c r="C12678" s="1"/>
      <c r="K12678" s="1"/>
      <c r="S12678" s="1"/>
      <c r="AA12678" s="1"/>
    </row>
    <row r="12679" spans="3:27">
      <c r="C12679" s="1"/>
      <c r="K12679" s="1"/>
      <c r="S12679" s="1"/>
      <c r="AA12679" s="1"/>
    </row>
    <row r="12680" spans="3:27">
      <c r="C12680" s="1"/>
      <c r="K12680" s="1"/>
      <c r="S12680" s="1"/>
      <c r="AA12680" s="1"/>
    </row>
    <row r="12681" spans="3:27">
      <c r="C12681" s="1"/>
      <c r="K12681" s="1"/>
      <c r="S12681" s="1"/>
      <c r="AA12681" s="1"/>
    </row>
    <row r="12682" spans="3:27">
      <c r="C12682" s="1"/>
      <c r="K12682" s="1"/>
      <c r="S12682" s="1"/>
      <c r="AA12682" s="1"/>
    </row>
    <row r="12683" spans="3:27">
      <c r="C12683" s="1"/>
      <c r="K12683" s="1"/>
      <c r="S12683" s="1"/>
      <c r="AA12683" s="1"/>
    </row>
    <row r="12684" spans="3:27">
      <c r="C12684" s="1"/>
      <c r="K12684" s="1"/>
      <c r="S12684" s="1"/>
      <c r="AA12684" s="1"/>
    </row>
    <row r="12685" spans="3:27">
      <c r="C12685" s="1"/>
      <c r="K12685" s="1"/>
      <c r="S12685" s="1"/>
      <c r="AA12685" s="1"/>
    </row>
    <row r="12686" spans="3:27">
      <c r="C12686" s="1"/>
      <c r="K12686" s="1"/>
      <c r="S12686" s="1"/>
      <c r="AA12686" s="1"/>
    </row>
    <row r="12687" spans="3:27">
      <c r="C12687" s="1"/>
      <c r="K12687" s="1"/>
      <c r="S12687" s="1"/>
      <c r="AA12687" s="1"/>
    </row>
    <row r="12688" spans="3:27">
      <c r="C12688" s="1"/>
      <c r="K12688" s="1"/>
      <c r="S12688" s="1"/>
      <c r="AA12688" s="1"/>
    </row>
    <row r="12689" spans="3:27">
      <c r="C12689" s="1"/>
      <c r="K12689" s="1"/>
      <c r="S12689" s="1"/>
      <c r="AA12689" s="1"/>
    </row>
    <row r="12690" spans="3:27">
      <c r="C12690" s="1"/>
      <c r="K12690" s="1"/>
      <c r="S12690" s="1"/>
      <c r="AA12690" s="1"/>
    </row>
    <row r="12691" spans="3:27">
      <c r="C12691" s="1"/>
      <c r="K12691" s="1"/>
      <c r="S12691" s="1"/>
      <c r="AA12691" s="1"/>
    </row>
    <row r="12692" spans="3:27">
      <c r="C12692" s="1"/>
      <c r="K12692" s="1"/>
      <c r="S12692" s="1"/>
      <c r="AA12692" s="1"/>
    </row>
    <row r="12693" spans="3:27">
      <c r="C12693" s="1"/>
      <c r="K12693" s="1"/>
      <c r="S12693" s="1"/>
      <c r="AA12693" s="1"/>
    </row>
    <row r="12694" spans="3:27">
      <c r="C12694" s="1"/>
      <c r="K12694" s="1"/>
      <c r="S12694" s="1"/>
      <c r="AA12694" s="1"/>
    </row>
    <row r="12695" spans="3:27">
      <c r="C12695" s="1"/>
      <c r="K12695" s="1"/>
      <c r="S12695" s="1"/>
      <c r="AA12695" s="1"/>
    </row>
    <row r="12696" spans="3:27">
      <c r="C12696" s="1"/>
      <c r="K12696" s="1"/>
      <c r="S12696" s="1"/>
      <c r="AA12696" s="1"/>
    </row>
    <row r="12697" spans="3:27">
      <c r="C12697" s="1"/>
      <c r="K12697" s="1"/>
      <c r="S12697" s="1"/>
      <c r="AA12697" s="1"/>
    </row>
    <row r="12698" spans="3:27">
      <c r="C12698" s="1"/>
      <c r="K12698" s="1"/>
      <c r="S12698" s="1"/>
      <c r="AA12698" s="1"/>
    </row>
    <row r="12699" spans="3:27">
      <c r="C12699" s="1"/>
      <c r="K12699" s="1"/>
      <c r="S12699" s="1"/>
      <c r="AA12699" s="1"/>
    </row>
    <row r="12700" spans="3:27">
      <c r="C12700" s="1"/>
      <c r="K12700" s="1"/>
      <c r="S12700" s="1"/>
      <c r="AA12700" s="1"/>
    </row>
    <row r="12701" spans="3:27">
      <c r="C12701" s="1"/>
      <c r="K12701" s="1"/>
      <c r="S12701" s="1"/>
      <c r="AA12701" s="1"/>
    </row>
    <row r="12702" spans="3:27">
      <c r="C12702" s="1"/>
      <c r="K12702" s="1"/>
      <c r="S12702" s="1"/>
      <c r="AA12702" s="1"/>
    </row>
    <row r="12703" spans="3:27">
      <c r="C12703" s="1"/>
      <c r="K12703" s="1"/>
      <c r="S12703" s="1"/>
      <c r="AA12703" s="1"/>
    </row>
    <row r="12704" spans="3:27">
      <c r="C12704" s="1"/>
      <c r="K12704" s="1"/>
      <c r="S12704" s="1"/>
      <c r="AA12704" s="1"/>
    </row>
    <row r="12705" spans="3:27">
      <c r="C12705" s="1"/>
      <c r="K12705" s="1"/>
      <c r="S12705" s="1"/>
      <c r="AA12705" s="1"/>
    </row>
    <row r="12706" spans="3:27">
      <c r="C12706" s="1"/>
      <c r="K12706" s="1"/>
      <c r="S12706" s="1"/>
      <c r="AA12706" s="1"/>
    </row>
    <row r="12707" spans="3:27">
      <c r="C12707" s="1"/>
      <c r="K12707" s="1"/>
      <c r="S12707" s="1"/>
      <c r="AA12707" s="1"/>
    </row>
    <row r="12708" spans="3:27">
      <c r="C12708" s="1"/>
      <c r="K12708" s="1"/>
      <c r="S12708" s="1"/>
      <c r="AA12708" s="1"/>
    </row>
    <row r="12709" spans="3:27">
      <c r="C12709" s="1"/>
      <c r="K12709" s="1"/>
      <c r="S12709" s="1"/>
      <c r="AA12709" s="1"/>
    </row>
    <row r="12710" spans="3:27">
      <c r="C12710" s="1"/>
      <c r="K12710" s="1"/>
      <c r="S12710" s="1"/>
      <c r="AA12710" s="1"/>
    </row>
    <row r="12711" spans="3:27">
      <c r="C12711" s="1"/>
      <c r="K12711" s="1"/>
      <c r="S12711" s="1"/>
      <c r="AA12711" s="1"/>
    </row>
    <row r="12712" spans="3:27">
      <c r="C12712" s="1"/>
      <c r="K12712" s="1"/>
      <c r="S12712" s="1"/>
      <c r="AA12712" s="1"/>
    </row>
    <row r="12713" spans="3:27">
      <c r="C12713" s="1"/>
      <c r="K12713" s="1"/>
      <c r="S12713" s="1"/>
      <c r="AA12713" s="1"/>
    </row>
    <row r="12714" spans="3:27">
      <c r="C12714" s="1"/>
      <c r="K12714" s="1"/>
      <c r="S12714" s="1"/>
      <c r="AA12714" s="1"/>
    </row>
    <row r="12715" spans="3:27">
      <c r="C12715" s="1"/>
      <c r="K12715" s="1"/>
      <c r="S12715" s="1"/>
      <c r="AA12715" s="1"/>
    </row>
    <row r="12716" spans="3:27">
      <c r="C12716" s="1"/>
      <c r="K12716" s="1"/>
      <c r="S12716" s="1"/>
      <c r="AA12716" s="1"/>
    </row>
    <row r="12717" spans="3:27">
      <c r="C12717" s="1"/>
      <c r="K12717" s="1"/>
      <c r="S12717" s="1"/>
      <c r="AA12717" s="1"/>
    </row>
    <row r="12718" spans="3:27">
      <c r="C12718" s="1"/>
      <c r="K12718" s="1"/>
      <c r="S12718" s="1"/>
      <c r="AA12718" s="1"/>
    </row>
    <row r="12719" spans="3:27">
      <c r="C12719" s="1"/>
      <c r="K12719" s="1"/>
      <c r="S12719" s="1"/>
      <c r="AA12719" s="1"/>
    </row>
    <row r="12720" spans="3:27">
      <c r="C12720" s="1"/>
      <c r="K12720" s="1"/>
      <c r="S12720" s="1"/>
      <c r="AA12720" s="1"/>
    </row>
    <row r="12721" spans="3:27">
      <c r="C12721" s="1"/>
      <c r="K12721" s="1"/>
      <c r="S12721" s="1"/>
      <c r="AA12721" s="1"/>
    </row>
    <row r="12722" spans="3:27">
      <c r="C12722" s="1"/>
      <c r="K12722" s="1"/>
      <c r="S12722" s="1"/>
      <c r="AA12722" s="1"/>
    </row>
    <row r="12723" spans="3:27">
      <c r="C12723" s="1"/>
      <c r="K12723" s="1"/>
      <c r="S12723" s="1"/>
      <c r="AA12723" s="1"/>
    </row>
    <row r="12724" spans="3:27">
      <c r="C12724" s="1"/>
      <c r="K12724" s="1"/>
      <c r="S12724" s="1"/>
      <c r="AA12724" s="1"/>
    </row>
    <row r="12725" spans="3:27">
      <c r="C12725" s="1"/>
      <c r="K12725" s="1"/>
      <c r="S12725" s="1"/>
      <c r="AA12725" s="1"/>
    </row>
    <row r="12726" spans="3:27">
      <c r="C12726" s="1"/>
      <c r="K12726" s="1"/>
      <c r="S12726" s="1"/>
      <c r="AA12726" s="1"/>
    </row>
    <row r="12727" spans="3:27">
      <c r="C12727" s="1"/>
      <c r="K12727" s="1"/>
      <c r="S12727" s="1"/>
      <c r="AA12727" s="1"/>
    </row>
    <row r="12728" spans="3:27">
      <c r="C12728" s="1"/>
      <c r="K12728" s="1"/>
      <c r="S12728" s="1"/>
      <c r="AA12728" s="1"/>
    </row>
    <row r="12729" spans="3:27">
      <c r="C12729" s="1"/>
      <c r="K12729" s="1"/>
      <c r="S12729" s="1"/>
      <c r="AA12729" s="1"/>
    </row>
    <row r="12730" spans="3:27">
      <c r="C12730" s="1"/>
      <c r="K12730" s="1"/>
      <c r="S12730" s="1"/>
      <c r="AA12730" s="1"/>
    </row>
    <row r="12731" spans="3:27">
      <c r="C12731" s="1"/>
      <c r="K12731" s="1"/>
      <c r="S12731" s="1"/>
      <c r="AA12731" s="1"/>
    </row>
    <row r="12732" spans="3:27">
      <c r="C12732" s="1"/>
      <c r="K12732" s="1"/>
      <c r="S12732" s="1"/>
      <c r="AA12732" s="1"/>
    </row>
    <row r="12733" spans="3:27">
      <c r="C12733" s="1"/>
      <c r="K12733" s="1"/>
      <c r="S12733" s="1"/>
      <c r="AA12733" s="1"/>
    </row>
    <row r="12734" spans="3:27">
      <c r="C12734" s="1"/>
      <c r="K12734" s="1"/>
      <c r="S12734" s="1"/>
      <c r="AA12734" s="1"/>
    </row>
    <row r="12735" spans="3:27">
      <c r="C12735" s="1"/>
      <c r="K12735" s="1"/>
      <c r="S12735" s="1"/>
      <c r="AA12735" s="1"/>
    </row>
    <row r="12736" spans="3:27">
      <c r="C12736" s="1"/>
      <c r="K12736" s="1"/>
      <c r="S12736" s="1"/>
      <c r="AA12736" s="1"/>
    </row>
    <row r="12737" spans="3:27">
      <c r="C12737" s="1"/>
      <c r="K12737" s="1"/>
      <c r="S12737" s="1"/>
      <c r="AA12737" s="1"/>
    </row>
    <row r="12738" spans="3:27">
      <c r="C12738" s="1"/>
      <c r="K12738" s="1"/>
      <c r="S12738" s="1"/>
      <c r="AA12738" s="1"/>
    </row>
    <row r="12739" spans="3:27">
      <c r="C12739" s="1"/>
      <c r="K12739" s="1"/>
      <c r="S12739" s="1"/>
      <c r="AA12739" s="1"/>
    </row>
    <row r="12740" spans="3:27">
      <c r="C12740" s="1"/>
      <c r="K12740" s="1"/>
      <c r="S12740" s="1"/>
      <c r="AA12740" s="1"/>
    </row>
    <row r="12741" spans="3:27">
      <c r="C12741" s="1"/>
      <c r="K12741" s="1"/>
      <c r="S12741" s="1"/>
      <c r="AA12741" s="1"/>
    </row>
    <row r="12742" spans="3:27">
      <c r="C12742" s="1"/>
      <c r="K12742" s="1"/>
      <c r="S12742" s="1"/>
      <c r="AA12742" s="1"/>
    </row>
    <row r="12743" spans="3:27">
      <c r="C12743" s="1"/>
      <c r="K12743" s="1"/>
      <c r="S12743" s="1"/>
      <c r="AA12743" s="1"/>
    </row>
    <row r="12744" spans="3:27">
      <c r="C12744" s="1"/>
      <c r="K12744" s="1"/>
      <c r="S12744" s="1"/>
      <c r="AA12744" s="1"/>
    </row>
    <row r="12745" spans="3:27">
      <c r="C12745" s="1"/>
      <c r="K12745" s="1"/>
      <c r="S12745" s="1"/>
      <c r="AA12745" s="1"/>
    </row>
    <row r="12746" spans="3:27">
      <c r="C12746" s="1"/>
      <c r="K12746" s="1"/>
      <c r="S12746" s="1"/>
      <c r="AA12746" s="1"/>
    </row>
    <row r="12747" spans="3:27">
      <c r="C12747" s="1"/>
      <c r="K12747" s="1"/>
      <c r="S12747" s="1"/>
      <c r="AA12747" s="1"/>
    </row>
    <row r="12748" spans="3:27">
      <c r="C12748" s="1"/>
      <c r="K12748" s="1"/>
      <c r="S12748" s="1"/>
      <c r="AA12748" s="1"/>
    </row>
    <row r="12749" spans="3:27">
      <c r="C12749" s="1"/>
      <c r="K12749" s="1"/>
      <c r="S12749" s="1"/>
      <c r="AA12749" s="1"/>
    </row>
    <row r="12750" spans="3:27">
      <c r="C12750" s="1"/>
      <c r="K12750" s="1"/>
      <c r="S12750" s="1"/>
      <c r="AA12750" s="1"/>
    </row>
    <row r="12751" spans="3:27">
      <c r="C12751" s="1"/>
      <c r="K12751" s="1"/>
      <c r="S12751" s="1"/>
      <c r="AA12751" s="1"/>
    </row>
    <row r="12752" spans="3:27">
      <c r="C12752" s="1"/>
      <c r="K12752" s="1"/>
      <c r="S12752" s="1"/>
      <c r="AA12752" s="1"/>
    </row>
    <row r="12753" spans="3:27">
      <c r="C12753" s="1"/>
      <c r="K12753" s="1"/>
      <c r="S12753" s="1"/>
      <c r="AA12753" s="1"/>
    </row>
    <row r="12754" spans="3:27">
      <c r="C12754" s="1"/>
      <c r="K12754" s="1"/>
      <c r="S12754" s="1"/>
      <c r="AA12754" s="1"/>
    </row>
    <row r="12755" spans="3:27">
      <c r="C12755" s="1"/>
      <c r="K12755" s="1"/>
      <c r="S12755" s="1"/>
      <c r="AA12755" s="1"/>
    </row>
    <row r="12756" spans="3:27">
      <c r="C12756" s="1"/>
      <c r="K12756" s="1"/>
      <c r="S12756" s="1"/>
      <c r="AA12756" s="1"/>
    </row>
    <row r="12757" spans="3:27">
      <c r="C12757" s="1"/>
      <c r="K12757" s="1"/>
      <c r="S12757" s="1"/>
      <c r="AA12757" s="1"/>
    </row>
    <row r="12758" spans="3:27">
      <c r="C12758" s="1"/>
      <c r="K12758" s="1"/>
      <c r="S12758" s="1"/>
      <c r="AA12758" s="1"/>
    </row>
    <row r="12759" spans="3:27">
      <c r="C12759" s="1"/>
      <c r="K12759" s="1"/>
      <c r="S12759" s="1"/>
      <c r="AA12759" s="1"/>
    </row>
    <row r="12760" spans="3:27">
      <c r="C12760" s="1"/>
      <c r="K12760" s="1"/>
      <c r="S12760" s="1"/>
      <c r="AA12760" s="1"/>
    </row>
    <row r="12761" spans="3:27">
      <c r="C12761" s="1"/>
      <c r="K12761" s="1"/>
      <c r="S12761" s="1"/>
      <c r="AA12761" s="1"/>
    </row>
    <row r="12762" spans="3:27">
      <c r="C12762" s="1"/>
      <c r="K12762" s="1"/>
      <c r="S12762" s="1"/>
      <c r="AA12762" s="1"/>
    </row>
    <row r="12763" spans="3:27">
      <c r="C12763" s="1"/>
      <c r="K12763" s="1"/>
      <c r="S12763" s="1"/>
      <c r="AA12763" s="1"/>
    </row>
    <row r="12764" spans="3:27">
      <c r="C12764" s="1"/>
      <c r="K12764" s="1"/>
      <c r="S12764" s="1"/>
      <c r="AA12764" s="1"/>
    </row>
    <row r="12765" spans="3:27">
      <c r="C12765" s="1"/>
      <c r="K12765" s="1"/>
      <c r="S12765" s="1"/>
      <c r="AA12765" s="1"/>
    </row>
    <row r="12766" spans="3:27">
      <c r="C12766" s="1"/>
      <c r="K12766" s="1"/>
      <c r="S12766" s="1"/>
      <c r="AA12766" s="1"/>
    </row>
    <row r="12767" spans="3:27">
      <c r="C12767" s="1"/>
      <c r="K12767" s="1"/>
      <c r="S12767" s="1"/>
      <c r="AA12767" s="1"/>
    </row>
    <row r="12768" spans="3:27">
      <c r="C12768" s="1"/>
      <c r="K12768" s="1"/>
      <c r="S12768" s="1"/>
      <c r="AA12768" s="1"/>
    </row>
    <row r="12769" spans="3:27">
      <c r="C12769" s="1"/>
      <c r="K12769" s="1"/>
      <c r="S12769" s="1"/>
      <c r="AA12769" s="1"/>
    </row>
    <row r="12770" spans="3:27">
      <c r="C12770" s="1"/>
      <c r="K12770" s="1"/>
      <c r="S12770" s="1"/>
      <c r="AA12770" s="1"/>
    </row>
    <row r="12771" spans="3:27">
      <c r="C12771" s="1"/>
      <c r="K12771" s="1"/>
      <c r="S12771" s="1"/>
      <c r="AA12771" s="1"/>
    </row>
    <row r="12772" spans="3:27">
      <c r="C12772" s="1"/>
      <c r="K12772" s="1"/>
      <c r="S12772" s="1"/>
      <c r="AA12772" s="1"/>
    </row>
    <row r="12773" spans="3:27">
      <c r="C12773" s="1"/>
      <c r="K12773" s="1"/>
      <c r="S12773" s="1"/>
      <c r="AA12773" s="1"/>
    </row>
    <row r="12774" spans="3:27">
      <c r="C12774" s="1"/>
      <c r="K12774" s="1"/>
      <c r="S12774" s="1"/>
      <c r="AA12774" s="1"/>
    </row>
    <row r="12775" spans="3:27">
      <c r="C12775" s="1"/>
      <c r="K12775" s="1"/>
      <c r="S12775" s="1"/>
      <c r="AA12775" s="1"/>
    </row>
    <row r="12776" spans="3:27">
      <c r="C12776" s="1"/>
      <c r="K12776" s="1"/>
      <c r="S12776" s="1"/>
      <c r="AA12776" s="1"/>
    </row>
    <row r="12777" spans="3:27">
      <c r="C12777" s="1"/>
      <c r="K12777" s="1"/>
      <c r="S12777" s="1"/>
      <c r="AA12777" s="1"/>
    </row>
    <row r="12778" spans="3:27">
      <c r="C12778" s="1"/>
      <c r="K12778" s="1"/>
      <c r="S12778" s="1"/>
      <c r="AA12778" s="1"/>
    </row>
    <row r="12779" spans="3:27">
      <c r="C12779" s="1"/>
      <c r="K12779" s="1"/>
      <c r="S12779" s="1"/>
      <c r="AA12779" s="1"/>
    </row>
    <row r="12780" spans="3:27">
      <c r="C12780" s="1"/>
      <c r="K12780" s="1"/>
      <c r="S12780" s="1"/>
      <c r="AA12780" s="1"/>
    </row>
    <row r="12781" spans="3:27">
      <c r="C12781" s="1"/>
      <c r="K12781" s="1"/>
      <c r="S12781" s="1"/>
      <c r="AA12781" s="1"/>
    </row>
    <row r="12782" spans="3:27">
      <c r="C12782" s="1"/>
      <c r="K12782" s="1"/>
      <c r="S12782" s="1"/>
      <c r="AA12782" s="1"/>
    </row>
    <row r="12783" spans="3:27">
      <c r="C12783" s="1"/>
      <c r="K12783" s="1"/>
      <c r="S12783" s="1"/>
      <c r="AA12783" s="1"/>
    </row>
    <row r="12784" spans="3:27">
      <c r="C12784" s="1"/>
      <c r="K12784" s="1"/>
      <c r="S12784" s="1"/>
      <c r="AA12784" s="1"/>
    </row>
    <row r="12785" spans="3:27">
      <c r="C12785" s="1"/>
      <c r="K12785" s="1"/>
      <c r="S12785" s="1"/>
      <c r="AA12785" s="1"/>
    </row>
    <row r="12786" spans="3:27">
      <c r="C12786" s="1"/>
      <c r="K12786" s="1"/>
      <c r="S12786" s="1"/>
      <c r="AA12786" s="1"/>
    </row>
    <row r="12787" spans="3:27">
      <c r="C12787" s="1"/>
      <c r="K12787" s="1"/>
      <c r="S12787" s="1"/>
      <c r="AA12787" s="1"/>
    </row>
    <row r="12788" spans="3:27">
      <c r="C12788" s="1"/>
      <c r="K12788" s="1"/>
      <c r="S12788" s="1"/>
      <c r="AA12788" s="1"/>
    </row>
    <row r="12789" spans="3:27">
      <c r="C12789" s="1"/>
      <c r="K12789" s="1"/>
      <c r="S12789" s="1"/>
      <c r="AA12789" s="1"/>
    </row>
    <row r="12790" spans="3:27">
      <c r="C12790" s="1"/>
      <c r="K12790" s="1"/>
      <c r="S12790" s="1"/>
      <c r="AA12790" s="1"/>
    </row>
    <row r="12791" spans="3:27">
      <c r="C12791" s="1"/>
      <c r="K12791" s="1"/>
      <c r="S12791" s="1"/>
      <c r="AA12791" s="1"/>
    </row>
    <row r="12792" spans="3:27">
      <c r="C12792" s="1"/>
      <c r="K12792" s="1"/>
      <c r="S12792" s="1"/>
      <c r="AA12792" s="1"/>
    </row>
    <row r="12793" spans="3:27">
      <c r="C12793" s="1"/>
      <c r="K12793" s="1"/>
      <c r="S12793" s="1"/>
      <c r="AA12793" s="1"/>
    </row>
    <row r="12794" spans="3:27">
      <c r="C12794" s="1"/>
      <c r="K12794" s="1"/>
      <c r="S12794" s="1"/>
      <c r="AA12794" s="1"/>
    </row>
    <row r="12795" spans="3:27">
      <c r="C12795" s="1"/>
      <c r="K12795" s="1"/>
      <c r="S12795" s="1"/>
      <c r="AA12795" s="1"/>
    </row>
    <row r="12796" spans="3:27">
      <c r="C12796" s="1"/>
      <c r="K12796" s="1"/>
      <c r="S12796" s="1"/>
      <c r="AA12796" s="1"/>
    </row>
    <row r="12797" spans="3:27">
      <c r="C12797" s="1"/>
      <c r="K12797" s="1"/>
      <c r="S12797" s="1"/>
      <c r="AA12797" s="1"/>
    </row>
    <row r="12798" spans="3:27">
      <c r="C12798" s="1"/>
      <c r="K12798" s="1"/>
      <c r="S12798" s="1"/>
      <c r="AA12798" s="1"/>
    </row>
    <row r="12799" spans="3:27">
      <c r="C12799" s="1"/>
      <c r="K12799" s="1"/>
      <c r="S12799" s="1"/>
      <c r="AA12799" s="1"/>
    </row>
    <row r="12800" spans="3:27">
      <c r="C12800" s="1"/>
      <c r="K12800" s="1"/>
      <c r="S12800" s="1"/>
      <c r="AA12800" s="1"/>
    </row>
    <row r="12801" spans="3:27">
      <c r="C12801" s="1"/>
      <c r="K12801" s="1"/>
      <c r="S12801" s="1"/>
      <c r="AA12801" s="1"/>
    </row>
    <row r="12802" spans="3:27">
      <c r="C12802" s="1"/>
      <c r="K12802" s="1"/>
      <c r="S12802" s="1"/>
      <c r="AA12802" s="1"/>
    </row>
    <row r="12803" spans="3:27">
      <c r="C12803" s="1"/>
      <c r="K12803" s="1"/>
      <c r="S12803" s="1"/>
      <c r="AA12803" s="1"/>
    </row>
    <row r="12804" spans="3:27">
      <c r="C12804" s="1"/>
      <c r="K12804" s="1"/>
      <c r="S12804" s="1"/>
      <c r="AA12804" s="1"/>
    </row>
    <row r="12805" spans="3:27">
      <c r="C12805" s="1"/>
      <c r="K12805" s="1"/>
      <c r="S12805" s="1"/>
      <c r="AA12805" s="1"/>
    </row>
    <row r="12806" spans="3:27">
      <c r="C12806" s="1"/>
      <c r="K12806" s="1"/>
      <c r="S12806" s="1"/>
      <c r="AA12806" s="1"/>
    </row>
    <row r="12807" spans="3:27">
      <c r="C12807" s="1"/>
      <c r="K12807" s="1"/>
      <c r="S12807" s="1"/>
      <c r="AA12807" s="1"/>
    </row>
    <row r="12808" spans="3:27">
      <c r="C12808" s="1"/>
      <c r="K12808" s="1"/>
      <c r="S12808" s="1"/>
      <c r="AA12808" s="1"/>
    </row>
    <row r="12809" spans="3:27">
      <c r="C12809" s="1"/>
      <c r="K12809" s="1"/>
      <c r="S12809" s="1"/>
      <c r="AA12809" s="1"/>
    </row>
    <row r="12810" spans="3:27">
      <c r="C12810" s="1"/>
      <c r="K12810" s="1"/>
      <c r="S12810" s="1"/>
      <c r="AA12810" s="1"/>
    </row>
    <row r="12811" spans="3:27">
      <c r="C12811" s="1"/>
      <c r="K12811" s="1"/>
      <c r="S12811" s="1"/>
      <c r="AA12811" s="1"/>
    </row>
    <row r="12812" spans="3:27">
      <c r="C12812" s="1"/>
      <c r="K12812" s="1"/>
      <c r="S12812" s="1"/>
      <c r="AA12812" s="1"/>
    </row>
    <row r="12813" spans="3:27">
      <c r="C12813" s="1"/>
      <c r="K12813" s="1"/>
      <c r="S12813" s="1"/>
      <c r="AA12813" s="1"/>
    </row>
    <row r="12814" spans="3:27">
      <c r="C12814" s="1"/>
      <c r="K12814" s="1"/>
      <c r="S12814" s="1"/>
      <c r="AA12814" s="1"/>
    </row>
    <row r="12815" spans="3:27">
      <c r="C12815" s="1"/>
      <c r="K12815" s="1"/>
      <c r="S12815" s="1"/>
      <c r="AA12815" s="1"/>
    </row>
    <row r="12816" spans="3:27">
      <c r="C12816" s="1"/>
      <c r="K12816" s="1"/>
      <c r="S12816" s="1"/>
      <c r="AA12816" s="1"/>
    </row>
    <row r="12817" spans="3:27">
      <c r="C12817" s="1"/>
      <c r="K12817" s="1"/>
      <c r="S12817" s="1"/>
      <c r="AA12817" s="1"/>
    </row>
    <row r="12818" spans="3:27">
      <c r="C12818" s="1"/>
      <c r="K12818" s="1"/>
      <c r="S12818" s="1"/>
      <c r="AA12818" s="1"/>
    </row>
    <row r="12819" spans="3:27">
      <c r="C12819" s="1"/>
      <c r="K12819" s="1"/>
      <c r="S12819" s="1"/>
      <c r="AA12819" s="1"/>
    </row>
    <row r="12820" spans="3:27">
      <c r="C12820" s="1"/>
      <c r="K12820" s="1"/>
      <c r="S12820" s="1"/>
      <c r="AA12820" s="1"/>
    </row>
    <row r="12821" spans="3:27">
      <c r="C12821" s="1"/>
      <c r="K12821" s="1"/>
      <c r="S12821" s="1"/>
      <c r="AA12821" s="1"/>
    </row>
    <row r="12822" spans="3:27">
      <c r="C12822" s="1"/>
      <c r="K12822" s="1"/>
      <c r="S12822" s="1"/>
      <c r="AA12822" s="1"/>
    </row>
    <row r="12823" spans="3:27">
      <c r="C12823" s="1"/>
      <c r="K12823" s="1"/>
      <c r="S12823" s="1"/>
      <c r="AA12823" s="1"/>
    </row>
    <row r="12824" spans="3:27">
      <c r="C12824" s="1"/>
      <c r="K12824" s="1"/>
      <c r="S12824" s="1"/>
      <c r="AA12824" s="1"/>
    </row>
    <row r="12825" spans="3:27">
      <c r="C12825" s="1"/>
      <c r="K12825" s="1"/>
      <c r="S12825" s="1"/>
      <c r="AA12825" s="1"/>
    </row>
    <row r="12826" spans="3:27">
      <c r="C12826" s="1"/>
      <c r="K12826" s="1"/>
      <c r="S12826" s="1"/>
      <c r="AA12826" s="1"/>
    </row>
    <row r="12827" spans="3:27">
      <c r="C12827" s="1"/>
      <c r="K12827" s="1"/>
      <c r="S12827" s="1"/>
      <c r="AA12827" s="1"/>
    </row>
    <row r="12828" spans="3:27">
      <c r="C12828" s="1"/>
      <c r="K12828" s="1"/>
      <c r="S12828" s="1"/>
      <c r="AA12828" s="1"/>
    </row>
    <row r="12829" spans="3:27">
      <c r="C12829" s="1"/>
      <c r="K12829" s="1"/>
      <c r="S12829" s="1"/>
      <c r="AA12829" s="1"/>
    </row>
    <row r="12830" spans="3:27">
      <c r="C12830" s="1"/>
      <c r="K12830" s="1"/>
      <c r="S12830" s="1"/>
      <c r="AA12830" s="1"/>
    </row>
    <row r="12831" spans="3:27">
      <c r="C12831" s="1"/>
      <c r="K12831" s="1"/>
      <c r="S12831" s="1"/>
      <c r="AA12831" s="1"/>
    </row>
    <row r="12832" spans="3:27">
      <c r="C12832" s="1"/>
      <c r="K12832" s="1"/>
      <c r="S12832" s="1"/>
      <c r="AA12832" s="1"/>
    </row>
    <row r="12833" spans="3:27">
      <c r="C12833" s="1"/>
      <c r="K12833" s="1"/>
      <c r="S12833" s="1"/>
      <c r="AA12833" s="1"/>
    </row>
    <row r="12834" spans="3:27">
      <c r="C12834" s="1"/>
      <c r="K12834" s="1"/>
      <c r="S12834" s="1"/>
      <c r="AA12834" s="1"/>
    </row>
    <row r="12835" spans="3:27">
      <c r="C12835" s="1"/>
      <c r="K12835" s="1"/>
      <c r="S12835" s="1"/>
      <c r="AA12835" s="1"/>
    </row>
    <row r="12836" spans="3:27">
      <c r="C12836" s="1"/>
      <c r="K12836" s="1"/>
      <c r="S12836" s="1"/>
      <c r="AA12836" s="1"/>
    </row>
    <row r="12837" spans="3:27">
      <c r="C12837" s="1"/>
      <c r="K12837" s="1"/>
      <c r="S12837" s="1"/>
      <c r="AA12837" s="1"/>
    </row>
    <row r="12838" spans="3:27">
      <c r="C12838" s="1"/>
      <c r="K12838" s="1"/>
      <c r="S12838" s="1"/>
      <c r="AA12838" s="1"/>
    </row>
    <row r="12839" spans="3:27">
      <c r="C12839" s="1"/>
      <c r="K12839" s="1"/>
      <c r="S12839" s="1"/>
      <c r="AA12839" s="1"/>
    </row>
    <row r="12840" spans="3:27">
      <c r="C12840" s="1"/>
      <c r="K12840" s="1"/>
      <c r="S12840" s="1"/>
      <c r="AA12840" s="1"/>
    </row>
    <row r="12841" spans="3:27">
      <c r="C12841" s="1"/>
      <c r="K12841" s="1"/>
      <c r="S12841" s="1"/>
      <c r="AA12841" s="1"/>
    </row>
    <row r="12842" spans="3:27">
      <c r="C12842" s="1"/>
      <c r="K12842" s="1"/>
      <c r="S12842" s="1"/>
      <c r="AA12842" s="1"/>
    </row>
    <row r="12843" spans="3:27">
      <c r="C12843" s="1"/>
      <c r="K12843" s="1"/>
      <c r="S12843" s="1"/>
      <c r="AA12843" s="1"/>
    </row>
    <row r="12844" spans="3:27">
      <c r="C12844" s="1"/>
      <c r="K12844" s="1"/>
      <c r="S12844" s="1"/>
      <c r="AA12844" s="1"/>
    </row>
    <row r="12845" spans="3:27">
      <c r="C12845" s="1"/>
      <c r="K12845" s="1"/>
      <c r="S12845" s="1"/>
      <c r="AA12845" s="1"/>
    </row>
    <row r="12846" spans="3:27">
      <c r="C12846" s="1"/>
      <c r="K12846" s="1"/>
      <c r="S12846" s="1"/>
      <c r="AA12846" s="1"/>
    </row>
    <row r="12847" spans="3:27">
      <c r="C12847" s="1"/>
      <c r="K12847" s="1"/>
      <c r="S12847" s="1"/>
      <c r="AA12847" s="1"/>
    </row>
    <row r="12848" spans="3:27">
      <c r="C12848" s="1"/>
      <c r="K12848" s="1"/>
      <c r="S12848" s="1"/>
      <c r="AA12848" s="1"/>
    </row>
    <row r="12849" spans="3:27">
      <c r="C12849" s="1"/>
      <c r="K12849" s="1"/>
      <c r="S12849" s="1"/>
      <c r="AA12849" s="1"/>
    </row>
    <row r="12850" spans="3:27">
      <c r="C12850" s="1"/>
      <c r="K12850" s="1"/>
      <c r="S12850" s="1"/>
      <c r="AA12850" s="1"/>
    </row>
    <row r="12851" spans="3:27">
      <c r="C12851" s="1"/>
      <c r="K12851" s="1"/>
      <c r="S12851" s="1"/>
      <c r="AA12851" s="1"/>
    </row>
    <row r="12852" spans="3:27">
      <c r="C12852" s="1"/>
      <c r="K12852" s="1"/>
      <c r="S12852" s="1"/>
      <c r="AA12852" s="1"/>
    </row>
    <row r="12853" spans="3:27">
      <c r="C12853" s="1"/>
      <c r="K12853" s="1"/>
      <c r="S12853" s="1"/>
      <c r="AA12853" s="1"/>
    </row>
    <row r="12854" spans="3:27">
      <c r="C12854" s="1"/>
      <c r="K12854" s="1"/>
      <c r="S12854" s="1"/>
      <c r="AA12854" s="1"/>
    </row>
    <row r="12855" spans="3:27">
      <c r="C12855" s="1"/>
      <c r="K12855" s="1"/>
      <c r="S12855" s="1"/>
      <c r="AA12855" s="1"/>
    </row>
    <row r="12856" spans="3:27">
      <c r="C12856" s="1"/>
      <c r="K12856" s="1"/>
      <c r="S12856" s="1"/>
      <c r="AA12856" s="1"/>
    </row>
    <row r="12857" spans="3:27">
      <c r="C12857" s="1"/>
      <c r="K12857" s="1"/>
      <c r="S12857" s="1"/>
      <c r="AA12857" s="1"/>
    </row>
    <row r="12858" spans="3:27">
      <c r="C12858" s="1"/>
      <c r="K12858" s="1"/>
      <c r="S12858" s="1"/>
      <c r="AA12858" s="1"/>
    </row>
    <row r="12859" spans="3:27">
      <c r="C12859" s="1"/>
      <c r="K12859" s="1"/>
      <c r="S12859" s="1"/>
      <c r="AA12859" s="1"/>
    </row>
    <row r="12860" spans="3:27">
      <c r="C12860" s="1"/>
      <c r="K12860" s="1"/>
      <c r="S12860" s="1"/>
      <c r="AA12860" s="1"/>
    </row>
    <row r="12861" spans="3:27">
      <c r="C12861" s="1"/>
      <c r="K12861" s="1"/>
      <c r="S12861" s="1"/>
      <c r="AA12861" s="1"/>
    </row>
    <row r="12862" spans="3:27">
      <c r="C12862" s="1"/>
      <c r="K12862" s="1"/>
      <c r="S12862" s="1"/>
      <c r="AA12862" s="1"/>
    </row>
    <row r="12863" spans="3:27">
      <c r="C12863" s="1"/>
      <c r="K12863" s="1"/>
      <c r="S12863" s="1"/>
      <c r="AA12863" s="1"/>
    </row>
    <row r="12864" spans="3:27">
      <c r="C12864" s="1"/>
      <c r="K12864" s="1"/>
      <c r="S12864" s="1"/>
      <c r="AA12864" s="1"/>
    </row>
    <row r="12865" spans="3:27">
      <c r="C12865" s="1"/>
      <c r="K12865" s="1"/>
      <c r="S12865" s="1"/>
      <c r="AA12865" s="1"/>
    </row>
    <row r="12866" spans="3:27">
      <c r="C12866" s="1"/>
      <c r="K12866" s="1"/>
      <c r="S12866" s="1"/>
      <c r="AA12866" s="1"/>
    </row>
    <row r="12867" spans="3:27">
      <c r="C12867" s="1"/>
      <c r="K12867" s="1"/>
      <c r="S12867" s="1"/>
      <c r="AA12867" s="1"/>
    </row>
    <row r="12868" spans="3:27">
      <c r="C12868" s="1"/>
      <c r="K12868" s="1"/>
      <c r="S12868" s="1"/>
      <c r="AA12868" s="1"/>
    </row>
    <row r="12869" spans="3:27">
      <c r="C12869" s="1"/>
      <c r="K12869" s="1"/>
      <c r="S12869" s="1"/>
      <c r="AA12869" s="1"/>
    </row>
    <row r="12870" spans="3:27">
      <c r="C12870" s="1"/>
      <c r="K12870" s="1"/>
      <c r="S12870" s="1"/>
      <c r="AA12870" s="1"/>
    </row>
    <row r="12871" spans="3:27">
      <c r="C12871" s="1"/>
      <c r="K12871" s="1"/>
      <c r="S12871" s="1"/>
      <c r="AA12871" s="1"/>
    </row>
    <row r="12872" spans="3:27">
      <c r="C12872" s="1"/>
      <c r="K12872" s="1"/>
      <c r="S12872" s="1"/>
      <c r="AA12872" s="1"/>
    </row>
    <row r="12873" spans="3:27">
      <c r="C12873" s="1"/>
      <c r="K12873" s="1"/>
      <c r="S12873" s="1"/>
      <c r="AA12873" s="1"/>
    </row>
    <row r="12874" spans="3:27">
      <c r="C12874" s="1"/>
      <c r="K12874" s="1"/>
      <c r="S12874" s="1"/>
      <c r="AA12874" s="1"/>
    </row>
    <row r="12875" spans="3:27">
      <c r="C12875" s="1"/>
      <c r="K12875" s="1"/>
      <c r="S12875" s="1"/>
      <c r="AA12875" s="1"/>
    </row>
    <row r="12876" spans="3:27">
      <c r="C12876" s="1"/>
      <c r="K12876" s="1"/>
      <c r="S12876" s="1"/>
      <c r="AA12876" s="1"/>
    </row>
    <row r="12877" spans="3:27">
      <c r="C12877" s="1"/>
      <c r="K12877" s="1"/>
      <c r="S12877" s="1"/>
      <c r="AA12877" s="1"/>
    </row>
    <row r="12878" spans="3:27">
      <c r="C12878" s="1"/>
      <c r="K12878" s="1"/>
      <c r="S12878" s="1"/>
      <c r="AA12878" s="1"/>
    </row>
    <row r="12879" spans="3:27">
      <c r="C12879" s="1"/>
      <c r="K12879" s="1"/>
      <c r="S12879" s="1"/>
      <c r="AA12879" s="1"/>
    </row>
    <row r="12880" spans="3:27">
      <c r="C12880" s="1"/>
      <c r="K12880" s="1"/>
      <c r="S12880" s="1"/>
      <c r="AA12880" s="1"/>
    </row>
    <row r="12881" spans="3:27">
      <c r="C12881" s="1"/>
      <c r="K12881" s="1"/>
      <c r="S12881" s="1"/>
      <c r="AA12881" s="1"/>
    </row>
    <row r="12882" spans="3:27">
      <c r="C12882" s="1"/>
      <c r="K12882" s="1"/>
      <c r="S12882" s="1"/>
      <c r="AA12882" s="1"/>
    </row>
    <row r="12883" spans="3:27">
      <c r="C12883" s="1"/>
      <c r="K12883" s="1"/>
      <c r="S12883" s="1"/>
      <c r="AA12883" s="1"/>
    </row>
    <row r="12884" spans="3:27">
      <c r="C12884" s="1"/>
      <c r="K12884" s="1"/>
      <c r="S12884" s="1"/>
      <c r="AA12884" s="1"/>
    </row>
    <row r="12885" spans="3:27">
      <c r="C12885" s="1"/>
      <c r="K12885" s="1"/>
      <c r="S12885" s="1"/>
      <c r="AA12885" s="1"/>
    </row>
    <row r="12886" spans="3:27">
      <c r="C12886" s="1"/>
      <c r="K12886" s="1"/>
      <c r="S12886" s="1"/>
      <c r="AA12886" s="1"/>
    </row>
    <row r="12887" spans="3:27">
      <c r="C12887" s="1"/>
      <c r="K12887" s="1"/>
      <c r="S12887" s="1"/>
      <c r="AA12887" s="1"/>
    </row>
    <row r="12888" spans="3:27">
      <c r="C12888" s="1"/>
      <c r="K12888" s="1"/>
      <c r="S12888" s="1"/>
      <c r="AA12888" s="1"/>
    </row>
    <row r="12889" spans="3:27">
      <c r="C12889" s="1"/>
      <c r="K12889" s="1"/>
      <c r="S12889" s="1"/>
      <c r="AA12889" s="1"/>
    </row>
    <row r="12890" spans="3:27">
      <c r="C12890" s="1"/>
      <c r="K12890" s="1"/>
      <c r="S12890" s="1"/>
      <c r="AA12890" s="1"/>
    </row>
    <row r="12891" spans="3:27">
      <c r="C12891" s="1"/>
      <c r="K12891" s="1"/>
      <c r="S12891" s="1"/>
      <c r="AA12891" s="1"/>
    </row>
    <row r="12892" spans="3:27">
      <c r="C12892" s="1"/>
      <c r="K12892" s="1"/>
      <c r="S12892" s="1"/>
      <c r="AA12892" s="1"/>
    </row>
    <row r="12893" spans="3:27">
      <c r="C12893" s="1"/>
      <c r="K12893" s="1"/>
      <c r="S12893" s="1"/>
      <c r="AA12893" s="1"/>
    </row>
    <row r="12894" spans="3:27">
      <c r="C12894" s="1"/>
      <c r="K12894" s="1"/>
      <c r="S12894" s="1"/>
      <c r="AA12894" s="1"/>
    </row>
    <row r="12895" spans="3:27">
      <c r="C12895" s="1"/>
      <c r="K12895" s="1"/>
      <c r="S12895" s="1"/>
      <c r="AA12895" s="1"/>
    </row>
    <row r="12896" spans="3:27">
      <c r="C12896" s="1"/>
      <c r="K12896" s="1"/>
      <c r="S12896" s="1"/>
      <c r="AA12896" s="1"/>
    </row>
    <row r="12897" spans="3:27">
      <c r="C12897" s="1"/>
      <c r="K12897" s="1"/>
      <c r="S12897" s="1"/>
      <c r="AA12897" s="1"/>
    </row>
    <row r="12898" spans="3:27">
      <c r="C12898" s="1"/>
      <c r="K12898" s="1"/>
      <c r="S12898" s="1"/>
      <c r="AA12898" s="1"/>
    </row>
    <row r="12899" spans="3:27">
      <c r="C12899" s="1"/>
      <c r="K12899" s="1"/>
      <c r="S12899" s="1"/>
      <c r="AA12899" s="1"/>
    </row>
    <row r="12900" spans="3:27">
      <c r="C12900" s="1"/>
      <c r="K12900" s="1"/>
      <c r="S12900" s="1"/>
      <c r="AA12900" s="1"/>
    </row>
    <row r="12901" spans="3:27">
      <c r="C12901" s="1"/>
      <c r="K12901" s="1"/>
      <c r="S12901" s="1"/>
      <c r="AA12901" s="1"/>
    </row>
    <row r="12902" spans="3:27">
      <c r="C12902" s="1"/>
      <c r="K12902" s="1"/>
      <c r="S12902" s="1"/>
      <c r="AA12902" s="1"/>
    </row>
    <row r="12903" spans="3:27">
      <c r="C12903" s="1"/>
      <c r="K12903" s="1"/>
      <c r="S12903" s="1"/>
      <c r="AA12903" s="1"/>
    </row>
    <row r="12904" spans="3:27">
      <c r="C12904" s="1"/>
      <c r="K12904" s="1"/>
      <c r="S12904" s="1"/>
      <c r="AA12904" s="1"/>
    </row>
    <row r="12905" spans="3:27">
      <c r="C12905" s="1"/>
      <c r="K12905" s="1"/>
      <c r="S12905" s="1"/>
      <c r="AA12905" s="1"/>
    </row>
    <row r="12906" spans="3:27">
      <c r="C12906" s="1"/>
      <c r="K12906" s="1"/>
      <c r="S12906" s="1"/>
      <c r="AA12906" s="1"/>
    </row>
    <row r="12907" spans="3:27">
      <c r="C12907" s="1"/>
      <c r="K12907" s="1"/>
      <c r="S12907" s="1"/>
      <c r="AA12907" s="1"/>
    </row>
    <row r="12908" spans="3:27">
      <c r="C12908" s="1"/>
      <c r="K12908" s="1"/>
      <c r="S12908" s="1"/>
      <c r="AA12908" s="1"/>
    </row>
    <row r="12909" spans="3:27">
      <c r="C12909" s="1"/>
      <c r="K12909" s="1"/>
      <c r="S12909" s="1"/>
      <c r="AA12909" s="1"/>
    </row>
    <row r="12910" spans="3:27">
      <c r="C12910" s="1"/>
      <c r="K12910" s="1"/>
      <c r="S12910" s="1"/>
      <c r="AA12910" s="1"/>
    </row>
    <row r="12911" spans="3:27">
      <c r="C12911" s="1"/>
      <c r="K12911" s="1"/>
      <c r="S12911" s="1"/>
      <c r="AA12911" s="1"/>
    </row>
    <row r="12912" spans="3:27">
      <c r="C12912" s="1"/>
      <c r="K12912" s="1"/>
      <c r="S12912" s="1"/>
      <c r="AA12912" s="1"/>
    </row>
    <row r="12913" spans="3:27">
      <c r="C12913" s="1"/>
      <c r="K12913" s="1"/>
      <c r="S12913" s="1"/>
      <c r="AA12913" s="1"/>
    </row>
    <row r="12914" spans="3:27">
      <c r="C12914" s="1"/>
      <c r="K12914" s="1"/>
      <c r="S12914" s="1"/>
      <c r="AA12914" s="1"/>
    </row>
    <row r="12915" spans="3:27">
      <c r="C12915" s="1"/>
      <c r="K12915" s="1"/>
      <c r="S12915" s="1"/>
      <c r="AA12915" s="1"/>
    </row>
    <row r="12916" spans="3:27">
      <c r="C12916" s="1"/>
      <c r="K12916" s="1"/>
      <c r="S12916" s="1"/>
      <c r="AA12916" s="1"/>
    </row>
    <row r="12917" spans="3:27">
      <c r="C12917" s="1"/>
      <c r="K12917" s="1"/>
      <c r="S12917" s="1"/>
      <c r="AA12917" s="1"/>
    </row>
    <row r="12918" spans="3:27">
      <c r="C12918" s="1"/>
      <c r="K12918" s="1"/>
      <c r="S12918" s="1"/>
      <c r="AA12918" s="1"/>
    </row>
    <row r="12919" spans="3:27">
      <c r="C12919" s="1"/>
      <c r="K12919" s="1"/>
      <c r="S12919" s="1"/>
      <c r="AA12919" s="1"/>
    </row>
    <row r="12920" spans="3:27">
      <c r="C12920" s="1"/>
      <c r="K12920" s="1"/>
      <c r="S12920" s="1"/>
      <c r="AA12920" s="1"/>
    </row>
    <row r="12921" spans="3:27">
      <c r="C12921" s="1"/>
      <c r="K12921" s="1"/>
      <c r="S12921" s="1"/>
      <c r="AA12921" s="1"/>
    </row>
    <row r="12922" spans="3:27">
      <c r="C12922" s="1"/>
      <c r="K12922" s="1"/>
      <c r="S12922" s="1"/>
      <c r="AA12922" s="1"/>
    </row>
    <row r="12923" spans="3:27">
      <c r="C12923" s="1"/>
      <c r="K12923" s="1"/>
      <c r="S12923" s="1"/>
      <c r="AA12923" s="1"/>
    </row>
    <row r="12924" spans="3:27">
      <c r="C12924" s="1"/>
      <c r="K12924" s="1"/>
      <c r="S12924" s="1"/>
      <c r="AA12924" s="1"/>
    </row>
    <row r="12925" spans="3:27">
      <c r="C12925" s="1"/>
      <c r="K12925" s="1"/>
      <c r="S12925" s="1"/>
      <c r="AA12925" s="1"/>
    </row>
    <row r="12926" spans="3:27">
      <c r="C12926" s="1"/>
      <c r="K12926" s="1"/>
      <c r="S12926" s="1"/>
      <c r="AA12926" s="1"/>
    </row>
    <row r="12927" spans="3:27">
      <c r="C12927" s="1"/>
      <c r="K12927" s="1"/>
      <c r="S12927" s="1"/>
      <c r="AA12927" s="1"/>
    </row>
    <row r="12928" spans="3:27">
      <c r="C12928" s="1"/>
      <c r="K12928" s="1"/>
      <c r="S12928" s="1"/>
      <c r="AA12928" s="1"/>
    </row>
    <row r="12929" spans="3:27">
      <c r="C12929" s="1"/>
      <c r="K12929" s="1"/>
      <c r="S12929" s="1"/>
      <c r="AA12929" s="1"/>
    </row>
    <row r="12930" spans="3:27">
      <c r="C12930" s="1"/>
      <c r="K12930" s="1"/>
      <c r="S12930" s="1"/>
      <c r="AA12930" s="1"/>
    </row>
    <row r="12931" spans="3:27">
      <c r="C12931" s="1"/>
      <c r="K12931" s="1"/>
      <c r="S12931" s="1"/>
      <c r="AA12931" s="1"/>
    </row>
    <row r="12932" spans="3:27">
      <c r="C12932" s="1"/>
      <c r="K12932" s="1"/>
      <c r="S12932" s="1"/>
      <c r="AA12932" s="1"/>
    </row>
    <row r="12933" spans="3:27">
      <c r="C12933" s="1"/>
      <c r="K12933" s="1"/>
      <c r="S12933" s="1"/>
      <c r="AA12933" s="1"/>
    </row>
    <row r="12934" spans="3:27">
      <c r="C12934" s="1"/>
      <c r="K12934" s="1"/>
      <c r="S12934" s="1"/>
      <c r="AA12934" s="1"/>
    </row>
    <row r="12935" spans="3:27">
      <c r="C12935" s="1"/>
      <c r="K12935" s="1"/>
      <c r="S12935" s="1"/>
      <c r="AA12935" s="1"/>
    </row>
    <row r="12936" spans="3:27">
      <c r="C12936" s="1"/>
      <c r="K12936" s="1"/>
      <c r="S12936" s="1"/>
      <c r="AA12936" s="1"/>
    </row>
    <row r="12937" spans="3:27">
      <c r="C12937" s="1"/>
      <c r="K12937" s="1"/>
      <c r="S12937" s="1"/>
      <c r="AA12937" s="1"/>
    </row>
    <row r="12938" spans="3:27">
      <c r="C12938" s="1"/>
      <c r="K12938" s="1"/>
      <c r="S12938" s="1"/>
      <c r="AA12938" s="1"/>
    </row>
    <row r="12939" spans="3:27">
      <c r="C12939" s="1"/>
      <c r="K12939" s="1"/>
      <c r="S12939" s="1"/>
      <c r="AA12939" s="1"/>
    </row>
    <row r="12940" spans="3:27">
      <c r="C12940" s="1"/>
      <c r="K12940" s="1"/>
      <c r="S12940" s="1"/>
      <c r="AA12940" s="1"/>
    </row>
    <row r="12941" spans="3:27">
      <c r="C12941" s="1"/>
      <c r="K12941" s="1"/>
      <c r="S12941" s="1"/>
      <c r="AA12941" s="1"/>
    </row>
    <row r="12942" spans="3:27">
      <c r="C12942" s="1"/>
      <c r="K12942" s="1"/>
      <c r="S12942" s="1"/>
      <c r="AA12942" s="1"/>
    </row>
    <row r="12943" spans="3:27">
      <c r="C12943" s="1"/>
      <c r="K12943" s="1"/>
      <c r="S12943" s="1"/>
      <c r="AA12943" s="1"/>
    </row>
    <row r="12944" spans="3:27">
      <c r="C12944" s="1"/>
      <c r="K12944" s="1"/>
      <c r="S12944" s="1"/>
      <c r="AA12944" s="1"/>
    </row>
    <row r="12945" spans="3:27">
      <c r="C12945" s="1"/>
      <c r="K12945" s="1"/>
      <c r="S12945" s="1"/>
      <c r="AA12945" s="1"/>
    </row>
    <row r="12946" spans="3:27">
      <c r="C12946" s="1"/>
      <c r="K12946" s="1"/>
      <c r="S12946" s="1"/>
      <c r="AA12946" s="1"/>
    </row>
    <row r="12947" spans="3:27">
      <c r="C12947" s="1"/>
      <c r="K12947" s="1"/>
      <c r="S12947" s="1"/>
      <c r="AA12947" s="1"/>
    </row>
    <row r="12948" spans="3:27">
      <c r="C12948" s="1"/>
      <c r="K12948" s="1"/>
      <c r="S12948" s="1"/>
      <c r="AA12948" s="1"/>
    </row>
    <row r="12949" spans="3:27">
      <c r="C12949" s="1"/>
      <c r="K12949" s="1"/>
      <c r="S12949" s="1"/>
      <c r="AA12949" s="1"/>
    </row>
    <row r="12950" spans="3:27">
      <c r="C12950" s="1"/>
      <c r="K12950" s="1"/>
      <c r="S12950" s="1"/>
      <c r="AA12950" s="1"/>
    </row>
    <row r="12951" spans="3:27">
      <c r="C12951" s="1"/>
      <c r="K12951" s="1"/>
      <c r="S12951" s="1"/>
      <c r="AA12951" s="1"/>
    </row>
    <row r="12952" spans="3:27">
      <c r="C12952" s="1"/>
      <c r="K12952" s="1"/>
      <c r="S12952" s="1"/>
      <c r="AA12952" s="1"/>
    </row>
    <row r="12953" spans="3:27">
      <c r="C12953" s="1"/>
      <c r="K12953" s="1"/>
      <c r="S12953" s="1"/>
      <c r="AA12953" s="1"/>
    </row>
    <row r="12954" spans="3:27">
      <c r="C12954" s="1"/>
      <c r="K12954" s="1"/>
      <c r="S12954" s="1"/>
      <c r="AA12954" s="1"/>
    </row>
    <row r="12955" spans="3:27">
      <c r="C12955" s="1"/>
      <c r="K12955" s="1"/>
      <c r="S12955" s="1"/>
      <c r="AA12955" s="1"/>
    </row>
    <row r="12956" spans="3:27">
      <c r="C12956" s="1"/>
      <c r="K12956" s="1"/>
      <c r="S12956" s="1"/>
      <c r="AA12956" s="1"/>
    </row>
    <row r="12957" spans="3:27">
      <c r="C12957" s="1"/>
      <c r="K12957" s="1"/>
      <c r="S12957" s="1"/>
      <c r="AA12957" s="1"/>
    </row>
    <row r="12958" spans="3:27">
      <c r="C12958" s="1"/>
      <c r="K12958" s="1"/>
      <c r="S12958" s="1"/>
      <c r="AA12958" s="1"/>
    </row>
    <row r="12959" spans="3:27">
      <c r="C12959" s="1"/>
      <c r="K12959" s="1"/>
      <c r="S12959" s="1"/>
      <c r="AA12959" s="1"/>
    </row>
    <row r="12960" spans="3:27">
      <c r="C12960" s="1"/>
      <c r="K12960" s="1"/>
      <c r="S12960" s="1"/>
      <c r="AA12960" s="1"/>
    </row>
    <row r="12961" spans="3:27">
      <c r="C12961" s="1"/>
      <c r="K12961" s="1"/>
      <c r="S12961" s="1"/>
      <c r="AA12961" s="1"/>
    </row>
    <row r="12962" spans="3:27">
      <c r="C12962" s="1"/>
      <c r="K12962" s="1"/>
      <c r="S12962" s="1"/>
      <c r="AA12962" s="1"/>
    </row>
    <row r="12963" spans="3:27">
      <c r="C12963" s="1"/>
      <c r="K12963" s="1"/>
      <c r="S12963" s="1"/>
      <c r="AA12963" s="1"/>
    </row>
    <row r="12964" spans="3:27">
      <c r="C12964" s="1"/>
      <c r="K12964" s="1"/>
      <c r="S12964" s="1"/>
      <c r="AA12964" s="1"/>
    </row>
    <row r="12965" spans="3:27">
      <c r="C12965" s="1"/>
      <c r="K12965" s="1"/>
      <c r="S12965" s="1"/>
      <c r="AA12965" s="1"/>
    </row>
    <row r="12966" spans="3:27">
      <c r="C12966" s="1"/>
      <c r="K12966" s="1"/>
      <c r="S12966" s="1"/>
      <c r="AA12966" s="1"/>
    </row>
    <row r="12967" spans="3:27">
      <c r="C12967" s="1"/>
      <c r="K12967" s="1"/>
      <c r="S12967" s="1"/>
      <c r="AA12967" s="1"/>
    </row>
    <row r="12968" spans="3:27">
      <c r="C12968" s="1"/>
      <c r="K12968" s="1"/>
      <c r="S12968" s="1"/>
      <c r="AA12968" s="1"/>
    </row>
    <row r="12969" spans="3:27">
      <c r="C12969" s="1"/>
      <c r="K12969" s="1"/>
      <c r="S12969" s="1"/>
      <c r="AA12969" s="1"/>
    </row>
    <row r="12970" spans="3:27">
      <c r="C12970" s="1"/>
      <c r="K12970" s="1"/>
      <c r="S12970" s="1"/>
      <c r="AA12970" s="1"/>
    </row>
    <row r="12971" spans="3:27">
      <c r="C12971" s="1"/>
      <c r="K12971" s="1"/>
      <c r="S12971" s="1"/>
      <c r="AA12971" s="1"/>
    </row>
    <row r="12972" spans="3:27">
      <c r="C12972" s="1"/>
      <c r="K12972" s="1"/>
      <c r="S12972" s="1"/>
      <c r="AA12972" s="1"/>
    </row>
    <row r="12973" spans="3:27">
      <c r="C12973" s="1"/>
      <c r="K12973" s="1"/>
      <c r="S12973" s="1"/>
      <c r="AA12973" s="1"/>
    </row>
    <row r="12974" spans="3:27">
      <c r="C12974" s="1"/>
      <c r="K12974" s="1"/>
      <c r="S12974" s="1"/>
      <c r="AA12974" s="1"/>
    </row>
    <row r="12975" spans="3:27">
      <c r="C12975" s="1"/>
      <c r="K12975" s="1"/>
      <c r="S12975" s="1"/>
      <c r="AA12975" s="1"/>
    </row>
    <row r="12976" spans="3:27">
      <c r="C12976" s="1"/>
      <c r="K12976" s="1"/>
      <c r="S12976" s="1"/>
      <c r="AA12976" s="1"/>
    </row>
    <row r="12977" spans="3:27">
      <c r="C12977" s="1"/>
      <c r="K12977" s="1"/>
      <c r="S12977" s="1"/>
      <c r="AA12977" s="1"/>
    </row>
    <row r="12978" spans="3:27">
      <c r="C12978" s="1"/>
      <c r="K12978" s="1"/>
      <c r="S12978" s="1"/>
      <c r="AA12978" s="1"/>
    </row>
    <row r="12979" spans="3:27">
      <c r="C12979" s="1"/>
      <c r="K12979" s="1"/>
      <c r="S12979" s="1"/>
      <c r="AA12979" s="1"/>
    </row>
    <row r="12980" spans="3:27">
      <c r="C12980" s="1"/>
      <c r="K12980" s="1"/>
      <c r="S12980" s="1"/>
      <c r="AA12980" s="1"/>
    </row>
    <row r="12981" spans="3:27">
      <c r="C12981" s="1"/>
      <c r="K12981" s="1"/>
      <c r="S12981" s="1"/>
      <c r="AA12981" s="1"/>
    </row>
    <row r="12982" spans="3:27">
      <c r="C12982" s="1"/>
      <c r="K12982" s="1"/>
      <c r="S12982" s="1"/>
      <c r="AA12982" s="1"/>
    </row>
    <row r="12983" spans="3:27">
      <c r="C12983" s="1"/>
      <c r="K12983" s="1"/>
      <c r="S12983" s="1"/>
      <c r="AA12983" s="1"/>
    </row>
    <row r="12984" spans="3:27">
      <c r="C12984" s="1"/>
      <c r="K12984" s="1"/>
      <c r="S12984" s="1"/>
      <c r="AA12984" s="1"/>
    </row>
    <row r="12985" spans="3:27">
      <c r="C12985" s="1"/>
      <c r="K12985" s="1"/>
      <c r="S12985" s="1"/>
      <c r="AA12985" s="1"/>
    </row>
    <row r="12986" spans="3:27">
      <c r="C12986" s="1"/>
      <c r="K12986" s="1"/>
      <c r="S12986" s="1"/>
      <c r="AA12986" s="1"/>
    </row>
    <row r="12987" spans="3:27">
      <c r="C12987" s="1"/>
      <c r="K12987" s="1"/>
      <c r="S12987" s="1"/>
      <c r="AA12987" s="1"/>
    </row>
    <row r="12988" spans="3:27">
      <c r="C12988" s="1"/>
      <c r="K12988" s="1"/>
      <c r="S12988" s="1"/>
      <c r="AA12988" s="1"/>
    </row>
    <row r="12989" spans="3:27">
      <c r="C12989" s="1"/>
      <c r="K12989" s="1"/>
      <c r="S12989" s="1"/>
      <c r="AA12989" s="1"/>
    </row>
    <row r="12990" spans="3:27">
      <c r="C12990" s="1"/>
      <c r="K12990" s="1"/>
      <c r="S12990" s="1"/>
      <c r="AA12990" s="1"/>
    </row>
    <row r="12991" spans="3:27">
      <c r="C12991" s="1"/>
      <c r="K12991" s="1"/>
      <c r="S12991" s="1"/>
      <c r="AA12991" s="1"/>
    </row>
    <row r="12992" spans="3:27">
      <c r="C12992" s="1"/>
      <c r="K12992" s="1"/>
      <c r="S12992" s="1"/>
      <c r="AA12992" s="1"/>
    </row>
    <row r="12993" spans="3:27">
      <c r="C12993" s="1"/>
      <c r="K12993" s="1"/>
      <c r="S12993" s="1"/>
      <c r="AA12993" s="1"/>
    </row>
    <row r="12994" spans="3:27">
      <c r="C12994" s="1"/>
      <c r="K12994" s="1"/>
      <c r="S12994" s="1"/>
      <c r="AA12994" s="1"/>
    </row>
    <row r="12995" spans="3:27">
      <c r="C12995" s="1"/>
      <c r="K12995" s="1"/>
      <c r="S12995" s="1"/>
      <c r="AA12995" s="1"/>
    </row>
    <row r="12996" spans="3:27">
      <c r="C12996" s="1"/>
      <c r="K12996" s="1"/>
      <c r="S12996" s="1"/>
      <c r="AA12996" s="1"/>
    </row>
    <row r="12997" spans="3:27">
      <c r="C12997" s="1"/>
      <c r="K12997" s="1"/>
      <c r="S12997" s="1"/>
      <c r="AA12997" s="1"/>
    </row>
    <row r="12998" spans="3:27">
      <c r="C12998" s="1"/>
      <c r="K12998" s="1"/>
      <c r="S12998" s="1"/>
      <c r="AA12998" s="1"/>
    </row>
    <row r="12999" spans="3:27">
      <c r="C12999" s="1"/>
      <c r="K12999" s="1"/>
      <c r="S12999" s="1"/>
      <c r="AA12999" s="1"/>
    </row>
    <row r="13000" spans="3:27">
      <c r="C13000" s="1"/>
      <c r="K13000" s="1"/>
      <c r="S13000" s="1"/>
      <c r="AA13000" s="1"/>
    </row>
    <row r="13001" spans="3:27">
      <c r="C13001" s="1"/>
      <c r="K13001" s="1"/>
      <c r="S13001" s="1"/>
      <c r="AA13001" s="1"/>
    </row>
    <row r="13002" spans="3:27">
      <c r="C13002" s="1"/>
      <c r="K13002" s="1"/>
      <c r="S13002" s="1"/>
      <c r="AA13002" s="1"/>
    </row>
    <row r="13003" spans="3:27">
      <c r="C13003" s="1"/>
      <c r="K13003" s="1"/>
      <c r="S13003" s="1"/>
      <c r="AA13003" s="1"/>
    </row>
    <row r="13004" spans="3:27">
      <c r="C13004" s="1"/>
      <c r="K13004" s="1"/>
      <c r="S13004" s="1"/>
      <c r="AA13004" s="1"/>
    </row>
    <row r="13005" spans="3:27">
      <c r="C13005" s="1"/>
      <c r="K13005" s="1"/>
      <c r="S13005" s="1"/>
      <c r="AA13005" s="1"/>
    </row>
    <row r="13006" spans="3:27">
      <c r="C13006" s="1"/>
      <c r="K13006" s="1"/>
      <c r="S13006" s="1"/>
      <c r="AA13006" s="1"/>
    </row>
    <row r="13007" spans="3:27">
      <c r="C13007" s="1"/>
      <c r="K13007" s="1"/>
      <c r="S13007" s="1"/>
      <c r="AA13007" s="1"/>
    </row>
    <row r="13008" spans="3:27">
      <c r="C13008" s="1"/>
      <c r="K13008" s="1"/>
      <c r="S13008" s="1"/>
      <c r="AA13008" s="1"/>
    </row>
    <row r="13009" spans="3:27">
      <c r="C13009" s="1"/>
      <c r="K13009" s="1"/>
      <c r="S13009" s="1"/>
      <c r="AA13009" s="1"/>
    </row>
    <row r="13010" spans="3:27">
      <c r="C13010" s="1"/>
      <c r="K13010" s="1"/>
      <c r="S13010" s="1"/>
      <c r="AA13010" s="1"/>
    </row>
    <row r="13011" spans="3:27">
      <c r="C13011" s="1"/>
      <c r="K13011" s="1"/>
      <c r="S13011" s="1"/>
      <c r="AA13011" s="1"/>
    </row>
    <row r="13012" spans="3:27">
      <c r="C13012" s="1"/>
      <c r="K13012" s="1"/>
      <c r="S13012" s="1"/>
      <c r="AA13012" s="1"/>
    </row>
    <row r="13013" spans="3:27">
      <c r="C13013" s="1"/>
      <c r="K13013" s="1"/>
      <c r="S13013" s="1"/>
      <c r="AA13013" s="1"/>
    </row>
    <row r="13014" spans="3:27">
      <c r="C13014" s="1"/>
      <c r="K13014" s="1"/>
      <c r="S13014" s="1"/>
      <c r="AA13014" s="1"/>
    </row>
    <row r="13015" spans="3:27">
      <c r="C13015" s="1"/>
      <c r="K13015" s="1"/>
      <c r="S13015" s="1"/>
      <c r="AA13015" s="1"/>
    </row>
    <row r="13016" spans="3:27">
      <c r="C13016" s="1"/>
      <c r="K13016" s="1"/>
      <c r="S13016" s="1"/>
      <c r="AA13016" s="1"/>
    </row>
    <row r="13017" spans="3:27">
      <c r="C13017" s="1"/>
      <c r="K13017" s="1"/>
      <c r="S13017" s="1"/>
      <c r="AA13017" s="1"/>
    </row>
    <row r="13018" spans="3:27">
      <c r="C13018" s="1"/>
      <c r="K13018" s="1"/>
      <c r="S13018" s="1"/>
      <c r="AA13018" s="1"/>
    </row>
    <row r="13019" spans="3:27">
      <c r="C13019" s="1"/>
      <c r="K13019" s="1"/>
      <c r="S13019" s="1"/>
      <c r="AA13019" s="1"/>
    </row>
    <row r="13020" spans="3:27">
      <c r="C13020" s="1"/>
      <c r="K13020" s="1"/>
      <c r="S13020" s="1"/>
      <c r="AA13020" s="1"/>
    </row>
    <row r="13021" spans="3:27">
      <c r="C13021" s="1"/>
      <c r="K13021" s="1"/>
      <c r="S13021" s="1"/>
      <c r="AA13021" s="1"/>
    </row>
    <row r="13022" spans="3:27">
      <c r="C13022" s="1"/>
      <c r="K13022" s="1"/>
      <c r="S13022" s="1"/>
      <c r="AA13022" s="1"/>
    </row>
    <row r="13023" spans="3:27">
      <c r="C13023" s="1"/>
      <c r="K13023" s="1"/>
      <c r="S13023" s="1"/>
      <c r="AA13023" s="1"/>
    </row>
    <row r="13024" spans="3:27">
      <c r="C13024" s="1"/>
      <c r="K13024" s="1"/>
      <c r="S13024" s="1"/>
      <c r="AA13024" s="1"/>
    </row>
    <row r="13025" spans="3:27">
      <c r="C13025" s="1"/>
      <c r="K13025" s="1"/>
      <c r="S13025" s="1"/>
      <c r="AA13025" s="1"/>
    </row>
    <row r="13026" spans="3:27">
      <c r="C13026" s="1"/>
      <c r="K13026" s="1"/>
      <c r="S13026" s="1"/>
      <c r="AA13026" s="1"/>
    </row>
    <row r="13027" spans="3:27">
      <c r="C13027" s="1"/>
      <c r="K13027" s="1"/>
      <c r="S13027" s="1"/>
      <c r="AA13027" s="1"/>
    </row>
    <row r="13028" spans="3:27">
      <c r="C13028" s="1"/>
      <c r="K13028" s="1"/>
      <c r="S13028" s="1"/>
      <c r="AA13028" s="1"/>
    </row>
    <row r="13029" spans="3:27">
      <c r="C13029" s="1"/>
      <c r="K13029" s="1"/>
      <c r="S13029" s="1"/>
      <c r="AA13029" s="1"/>
    </row>
    <row r="13030" spans="3:27">
      <c r="C13030" s="1"/>
      <c r="K13030" s="1"/>
      <c r="S13030" s="1"/>
      <c r="AA13030" s="1"/>
    </row>
    <row r="13031" spans="3:27">
      <c r="C13031" s="1"/>
      <c r="K13031" s="1"/>
      <c r="S13031" s="1"/>
      <c r="AA13031" s="1"/>
    </row>
    <row r="13032" spans="3:27">
      <c r="C13032" s="1"/>
      <c r="K13032" s="1"/>
      <c r="S13032" s="1"/>
      <c r="AA13032" s="1"/>
    </row>
    <row r="13033" spans="3:27">
      <c r="C13033" s="1"/>
      <c r="K13033" s="1"/>
      <c r="S13033" s="1"/>
      <c r="AA13033" s="1"/>
    </row>
    <row r="13034" spans="3:27">
      <c r="C13034" s="1"/>
      <c r="K13034" s="1"/>
      <c r="S13034" s="1"/>
      <c r="AA13034" s="1"/>
    </row>
    <row r="13035" spans="3:27">
      <c r="C13035" s="1"/>
      <c r="K13035" s="1"/>
      <c r="S13035" s="1"/>
      <c r="AA13035" s="1"/>
    </row>
    <row r="13036" spans="3:27">
      <c r="C13036" s="1"/>
      <c r="K13036" s="1"/>
      <c r="S13036" s="1"/>
      <c r="AA13036" s="1"/>
    </row>
    <row r="13037" spans="3:27">
      <c r="C13037" s="1"/>
      <c r="K13037" s="1"/>
      <c r="S13037" s="1"/>
      <c r="AA13037" s="1"/>
    </row>
    <row r="13038" spans="3:27">
      <c r="C13038" s="1"/>
      <c r="K13038" s="1"/>
      <c r="S13038" s="1"/>
      <c r="AA13038" s="1"/>
    </row>
    <row r="13039" spans="3:27">
      <c r="C13039" s="1"/>
      <c r="K13039" s="1"/>
      <c r="S13039" s="1"/>
      <c r="AA13039" s="1"/>
    </row>
    <row r="13040" spans="3:27">
      <c r="C13040" s="1"/>
      <c r="K13040" s="1"/>
      <c r="S13040" s="1"/>
      <c r="AA13040" s="1"/>
    </row>
    <row r="13041" spans="3:27">
      <c r="C13041" s="1"/>
      <c r="K13041" s="1"/>
      <c r="S13041" s="1"/>
      <c r="AA13041" s="1"/>
    </row>
    <row r="13042" spans="3:27">
      <c r="C13042" s="1"/>
      <c r="K13042" s="1"/>
      <c r="S13042" s="1"/>
      <c r="AA13042" s="1"/>
    </row>
    <row r="13043" spans="3:27">
      <c r="C13043" s="1"/>
      <c r="K13043" s="1"/>
      <c r="S13043" s="1"/>
      <c r="AA13043" s="1"/>
    </row>
    <row r="13044" spans="3:27">
      <c r="C13044" s="1"/>
      <c r="K13044" s="1"/>
      <c r="S13044" s="1"/>
      <c r="AA13044" s="1"/>
    </row>
    <row r="13045" spans="3:27">
      <c r="C13045" s="1"/>
      <c r="K13045" s="1"/>
      <c r="S13045" s="1"/>
      <c r="AA13045" s="1"/>
    </row>
    <row r="13046" spans="3:27">
      <c r="C13046" s="1"/>
      <c r="K13046" s="1"/>
      <c r="S13046" s="1"/>
      <c r="AA13046" s="1"/>
    </row>
    <row r="13047" spans="3:27">
      <c r="C13047" s="1"/>
      <c r="K13047" s="1"/>
      <c r="S13047" s="1"/>
      <c r="AA13047" s="1"/>
    </row>
    <row r="13048" spans="3:27">
      <c r="C13048" s="1"/>
      <c r="K13048" s="1"/>
      <c r="S13048" s="1"/>
      <c r="AA13048" s="1"/>
    </row>
    <row r="13049" spans="3:27">
      <c r="C13049" s="1"/>
      <c r="K13049" s="1"/>
      <c r="S13049" s="1"/>
      <c r="AA13049" s="1"/>
    </row>
    <row r="13050" spans="3:27">
      <c r="C13050" s="1"/>
      <c r="K13050" s="1"/>
      <c r="S13050" s="1"/>
      <c r="AA13050" s="1"/>
    </row>
    <row r="13051" spans="3:27">
      <c r="C13051" s="1"/>
      <c r="K13051" s="1"/>
      <c r="S13051" s="1"/>
      <c r="AA13051" s="1"/>
    </row>
    <row r="13052" spans="3:27">
      <c r="C13052" s="1"/>
      <c r="K13052" s="1"/>
      <c r="S13052" s="1"/>
      <c r="AA13052" s="1"/>
    </row>
    <row r="13053" spans="3:27">
      <c r="C13053" s="1"/>
      <c r="K13053" s="1"/>
      <c r="S13053" s="1"/>
      <c r="AA13053" s="1"/>
    </row>
    <row r="13054" spans="3:27">
      <c r="C13054" s="1"/>
      <c r="K13054" s="1"/>
      <c r="S13054" s="1"/>
      <c r="AA13054" s="1"/>
    </row>
    <row r="13055" spans="3:27">
      <c r="C13055" s="1"/>
      <c r="K13055" s="1"/>
      <c r="S13055" s="1"/>
      <c r="AA13055" s="1"/>
    </row>
    <row r="13056" spans="3:27">
      <c r="C13056" s="1"/>
      <c r="K13056" s="1"/>
      <c r="S13056" s="1"/>
      <c r="AA13056" s="1"/>
    </row>
    <row r="13057" spans="3:27">
      <c r="C13057" s="1"/>
      <c r="K13057" s="1"/>
      <c r="S13057" s="1"/>
      <c r="AA13057" s="1"/>
    </row>
    <row r="13058" spans="3:27">
      <c r="C13058" s="1"/>
      <c r="K13058" s="1"/>
      <c r="S13058" s="1"/>
      <c r="AA13058" s="1"/>
    </row>
    <row r="13059" spans="3:27">
      <c r="C13059" s="1"/>
      <c r="K13059" s="1"/>
      <c r="S13059" s="1"/>
      <c r="AA13059" s="1"/>
    </row>
    <row r="13060" spans="3:27">
      <c r="C13060" s="1"/>
      <c r="K13060" s="1"/>
      <c r="S13060" s="1"/>
      <c r="AA13060" s="1"/>
    </row>
    <row r="13061" spans="3:27">
      <c r="C13061" s="1"/>
      <c r="K13061" s="1"/>
      <c r="S13061" s="1"/>
      <c r="AA13061" s="1"/>
    </row>
    <row r="13062" spans="3:27">
      <c r="C13062" s="1"/>
      <c r="K13062" s="1"/>
      <c r="S13062" s="1"/>
      <c r="AA13062" s="1"/>
    </row>
    <row r="13063" spans="3:27">
      <c r="C13063" s="1"/>
      <c r="K13063" s="1"/>
      <c r="S13063" s="1"/>
      <c r="AA13063" s="1"/>
    </row>
    <row r="13064" spans="3:27">
      <c r="C13064" s="1"/>
      <c r="K13064" s="1"/>
      <c r="S13064" s="1"/>
      <c r="AA13064" s="1"/>
    </row>
    <row r="13065" spans="3:27">
      <c r="C13065" s="1"/>
      <c r="K13065" s="1"/>
      <c r="S13065" s="1"/>
      <c r="AA13065" s="1"/>
    </row>
    <row r="13066" spans="3:27">
      <c r="C13066" s="1"/>
      <c r="K13066" s="1"/>
      <c r="S13066" s="1"/>
      <c r="AA13066" s="1"/>
    </row>
    <row r="13067" spans="3:27">
      <c r="C13067" s="1"/>
      <c r="K13067" s="1"/>
      <c r="S13067" s="1"/>
      <c r="AA13067" s="1"/>
    </row>
    <row r="13068" spans="3:27">
      <c r="C13068" s="1"/>
      <c r="K13068" s="1"/>
      <c r="S13068" s="1"/>
      <c r="AA13068" s="1"/>
    </row>
    <row r="13069" spans="3:27">
      <c r="C13069" s="1"/>
      <c r="K13069" s="1"/>
      <c r="S13069" s="1"/>
      <c r="AA13069" s="1"/>
    </row>
    <row r="13070" spans="3:27">
      <c r="C13070" s="1"/>
      <c r="K13070" s="1"/>
      <c r="S13070" s="1"/>
      <c r="AA13070" s="1"/>
    </row>
    <row r="13071" spans="3:27">
      <c r="C13071" s="1"/>
      <c r="K13071" s="1"/>
      <c r="S13071" s="1"/>
      <c r="AA13071" s="1"/>
    </row>
    <row r="13072" spans="3:27">
      <c r="C13072" s="1"/>
      <c r="K13072" s="1"/>
      <c r="S13072" s="1"/>
      <c r="AA13072" s="1"/>
    </row>
    <row r="13073" spans="3:27">
      <c r="C13073" s="1"/>
      <c r="K13073" s="1"/>
      <c r="S13073" s="1"/>
      <c r="AA13073" s="1"/>
    </row>
    <row r="13074" spans="3:27">
      <c r="C13074" s="1"/>
      <c r="K13074" s="1"/>
      <c r="S13074" s="1"/>
      <c r="AA13074" s="1"/>
    </row>
    <row r="13075" spans="3:27">
      <c r="C13075" s="1"/>
      <c r="K13075" s="1"/>
      <c r="S13075" s="1"/>
      <c r="AA13075" s="1"/>
    </row>
    <row r="13076" spans="3:27">
      <c r="C13076" s="1"/>
      <c r="K13076" s="1"/>
      <c r="S13076" s="1"/>
      <c r="AA13076" s="1"/>
    </row>
    <row r="13077" spans="3:27">
      <c r="C13077" s="1"/>
      <c r="K13077" s="1"/>
      <c r="S13077" s="1"/>
      <c r="AA13077" s="1"/>
    </row>
    <row r="13078" spans="3:27">
      <c r="C13078" s="1"/>
      <c r="K13078" s="1"/>
      <c r="S13078" s="1"/>
      <c r="AA13078" s="1"/>
    </row>
    <row r="13079" spans="3:27">
      <c r="C13079" s="1"/>
      <c r="K13079" s="1"/>
      <c r="S13079" s="1"/>
      <c r="AA13079" s="1"/>
    </row>
    <row r="13080" spans="3:27">
      <c r="C13080" s="1"/>
      <c r="K13080" s="1"/>
      <c r="S13080" s="1"/>
      <c r="AA13080" s="1"/>
    </row>
    <row r="13081" spans="3:27">
      <c r="C13081" s="1"/>
      <c r="K13081" s="1"/>
      <c r="S13081" s="1"/>
      <c r="AA13081" s="1"/>
    </row>
    <row r="13082" spans="3:27">
      <c r="C13082" s="1"/>
      <c r="K13082" s="1"/>
      <c r="S13082" s="1"/>
      <c r="AA13082" s="1"/>
    </row>
    <row r="13083" spans="3:27">
      <c r="C13083" s="1"/>
      <c r="K13083" s="1"/>
      <c r="S13083" s="1"/>
      <c r="AA13083" s="1"/>
    </row>
    <row r="13084" spans="3:27">
      <c r="C13084" s="1"/>
      <c r="K13084" s="1"/>
      <c r="S13084" s="1"/>
      <c r="AA13084" s="1"/>
    </row>
    <row r="13085" spans="3:27">
      <c r="C13085" s="1"/>
      <c r="K13085" s="1"/>
      <c r="S13085" s="1"/>
      <c r="AA13085" s="1"/>
    </row>
    <row r="13086" spans="3:27">
      <c r="C13086" s="1"/>
      <c r="K13086" s="1"/>
      <c r="S13086" s="1"/>
      <c r="AA13086" s="1"/>
    </row>
    <row r="13087" spans="3:27">
      <c r="C13087" s="1"/>
      <c r="K13087" s="1"/>
      <c r="S13087" s="1"/>
      <c r="AA13087" s="1"/>
    </row>
    <row r="13088" spans="3:27">
      <c r="C13088" s="1"/>
      <c r="K13088" s="1"/>
      <c r="S13088" s="1"/>
      <c r="AA13088" s="1"/>
    </row>
    <row r="13089" spans="3:27">
      <c r="C13089" s="1"/>
      <c r="K13089" s="1"/>
      <c r="S13089" s="1"/>
      <c r="AA13089" s="1"/>
    </row>
    <row r="13090" spans="3:27">
      <c r="C13090" s="1"/>
      <c r="K13090" s="1"/>
      <c r="S13090" s="1"/>
      <c r="AA13090" s="1"/>
    </row>
    <row r="13091" spans="3:27">
      <c r="C13091" s="1"/>
      <c r="K13091" s="1"/>
      <c r="S13091" s="1"/>
      <c r="AA13091" s="1"/>
    </row>
    <row r="13092" spans="3:27">
      <c r="C13092" s="1"/>
      <c r="K13092" s="1"/>
      <c r="S13092" s="1"/>
      <c r="AA13092" s="1"/>
    </row>
    <row r="13093" spans="3:27">
      <c r="C13093" s="1"/>
      <c r="K13093" s="1"/>
      <c r="S13093" s="1"/>
      <c r="AA13093" s="1"/>
    </row>
    <row r="13094" spans="3:27">
      <c r="C13094" s="1"/>
      <c r="K13094" s="1"/>
      <c r="S13094" s="1"/>
      <c r="AA13094" s="1"/>
    </row>
    <row r="13095" spans="3:27">
      <c r="C13095" s="1"/>
      <c r="K13095" s="1"/>
      <c r="S13095" s="1"/>
      <c r="AA13095" s="1"/>
    </row>
    <row r="13096" spans="3:27">
      <c r="C13096" s="1"/>
      <c r="K13096" s="1"/>
      <c r="S13096" s="1"/>
      <c r="AA13096" s="1"/>
    </row>
    <row r="13097" spans="3:27">
      <c r="C13097" s="1"/>
      <c r="K13097" s="1"/>
      <c r="S13097" s="1"/>
      <c r="AA13097" s="1"/>
    </row>
    <row r="13098" spans="3:27">
      <c r="C13098" s="1"/>
      <c r="K13098" s="1"/>
      <c r="S13098" s="1"/>
      <c r="AA13098" s="1"/>
    </row>
    <row r="13099" spans="3:27">
      <c r="C13099" s="1"/>
      <c r="K13099" s="1"/>
      <c r="S13099" s="1"/>
      <c r="AA13099" s="1"/>
    </row>
    <row r="13100" spans="3:27">
      <c r="C13100" s="1"/>
      <c r="K13100" s="1"/>
      <c r="S13100" s="1"/>
      <c r="AA13100" s="1"/>
    </row>
    <row r="13101" spans="3:27">
      <c r="C13101" s="1"/>
      <c r="K13101" s="1"/>
      <c r="S13101" s="1"/>
      <c r="AA13101" s="1"/>
    </row>
    <row r="13102" spans="3:27">
      <c r="C13102" s="1"/>
      <c r="K13102" s="1"/>
      <c r="S13102" s="1"/>
      <c r="AA13102" s="1"/>
    </row>
    <row r="13103" spans="3:27">
      <c r="C13103" s="1"/>
      <c r="K13103" s="1"/>
      <c r="S13103" s="1"/>
      <c r="AA13103" s="1"/>
    </row>
    <row r="13104" spans="3:27">
      <c r="C13104" s="1"/>
      <c r="K13104" s="1"/>
      <c r="S13104" s="1"/>
      <c r="AA13104" s="1"/>
    </row>
    <row r="13105" spans="3:27">
      <c r="C13105" s="1"/>
      <c r="K13105" s="1"/>
      <c r="S13105" s="1"/>
      <c r="AA13105" s="1"/>
    </row>
    <row r="13106" spans="3:27">
      <c r="C13106" s="1"/>
      <c r="K13106" s="1"/>
      <c r="S13106" s="1"/>
      <c r="AA13106" s="1"/>
    </row>
    <row r="13107" spans="3:27">
      <c r="C13107" s="1"/>
      <c r="K13107" s="1"/>
      <c r="S13107" s="1"/>
      <c r="AA13107" s="1"/>
    </row>
    <row r="13108" spans="3:27">
      <c r="C13108" s="1"/>
      <c r="K13108" s="1"/>
      <c r="S13108" s="1"/>
      <c r="AA13108" s="1"/>
    </row>
    <row r="13109" spans="3:27">
      <c r="C13109" s="1"/>
      <c r="K13109" s="1"/>
      <c r="S13109" s="1"/>
      <c r="AA13109" s="1"/>
    </row>
    <row r="13110" spans="3:27">
      <c r="C13110" s="1"/>
      <c r="K13110" s="1"/>
      <c r="S13110" s="1"/>
      <c r="AA13110" s="1"/>
    </row>
    <row r="13111" spans="3:27">
      <c r="C13111" s="1"/>
      <c r="K13111" s="1"/>
      <c r="S13111" s="1"/>
      <c r="AA13111" s="1"/>
    </row>
    <row r="13112" spans="3:27">
      <c r="C13112" s="1"/>
      <c r="K13112" s="1"/>
      <c r="S13112" s="1"/>
      <c r="AA13112" s="1"/>
    </row>
    <row r="13113" spans="3:27">
      <c r="C13113" s="1"/>
      <c r="K13113" s="1"/>
      <c r="S13113" s="1"/>
      <c r="AA13113" s="1"/>
    </row>
    <row r="13114" spans="3:27">
      <c r="C13114" s="1"/>
      <c r="K13114" s="1"/>
      <c r="S13114" s="1"/>
      <c r="AA13114" s="1"/>
    </row>
    <row r="13115" spans="3:27">
      <c r="C13115" s="1"/>
      <c r="K13115" s="1"/>
      <c r="S13115" s="1"/>
      <c r="AA13115" s="1"/>
    </row>
    <row r="13116" spans="3:27">
      <c r="C13116" s="1"/>
      <c r="K13116" s="1"/>
      <c r="S13116" s="1"/>
      <c r="AA13116" s="1"/>
    </row>
    <row r="13117" spans="3:27">
      <c r="C13117" s="1"/>
      <c r="K13117" s="1"/>
      <c r="S13117" s="1"/>
      <c r="AA13117" s="1"/>
    </row>
    <row r="13118" spans="3:27">
      <c r="C13118" s="1"/>
      <c r="K13118" s="1"/>
      <c r="S13118" s="1"/>
      <c r="AA13118" s="1"/>
    </row>
    <row r="13119" spans="3:27">
      <c r="C13119" s="1"/>
      <c r="K13119" s="1"/>
      <c r="S13119" s="1"/>
      <c r="AA13119" s="1"/>
    </row>
    <row r="13120" spans="3:27">
      <c r="C13120" s="1"/>
      <c r="K13120" s="1"/>
      <c r="S13120" s="1"/>
      <c r="AA13120" s="1"/>
    </row>
    <row r="13121" spans="3:27">
      <c r="C13121" s="1"/>
      <c r="K13121" s="1"/>
      <c r="S13121" s="1"/>
      <c r="AA13121" s="1"/>
    </row>
    <row r="13122" spans="3:27">
      <c r="C13122" s="1"/>
      <c r="K13122" s="1"/>
      <c r="S13122" s="1"/>
      <c r="AA13122" s="1"/>
    </row>
    <row r="13123" spans="3:27">
      <c r="C13123" s="1"/>
      <c r="K13123" s="1"/>
      <c r="S13123" s="1"/>
      <c r="AA13123" s="1"/>
    </row>
    <row r="13124" spans="3:27">
      <c r="C13124" s="1"/>
      <c r="K13124" s="1"/>
      <c r="S13124" s="1"/>
      <c r="AA13124" s="1"/>
    </row>
    <row r="13125" spans="3:27">
      <c r="C13125" s="1"/>
      <c r="K13125" s="1"/>
      <c r="S13125" s="1"/>
      <c r="AA13125" s="1"/>
    </row>
    <row r="13126" spans="3:27">
      <c r="C13126" s="1"/>
      <c r="K13126" s="1"/>
      <c r="S13126" s="1"/>
      <c r="AA13126" s="1"/>
    </row>
    <row r="13127" spans="3:27">
      <c r="C13127" s="1"/>
      <c r="K13127" s="1"/>
      <c r="S13127" s="1"/>
      <c r="AA13127" s="1"/>
    </row>
    <row r="13128" spans="3:27">
      <c r="C13128" s="1"/>
      <c r="K13128" s="1"/>
      <c r="S13128" s="1"/>
      <c r="AA13128" s="1"/>
    </row>
    <row r="13129" spans="3:27">
      <c r="C13129" s="1"/>
      <c r="K13129" s="1"/>
      <c r="S13129" s="1"/>
      <c r="AA13129" s="1"/>
    </row>
    <row r="13130" spans="3:27">
      <c r="C13130" s="1"/>
      <c r="K13130" s="1"/>
      <c r="S13130" s="1"/>
      <c r="AA13130" s="1"/>
    </row>
    <row r="13131" spans="3:27">
      <c r="C13131" s="1"/>
      <c r="K13131" s="1"/>
      <c r="S13131" s="1"/>
      <c r="AA13131" s="1"/>
    </row>
    <row r="13132" spans="3:27">
      <c r="C13132" s="1"/>
      <c r="K13132" s="1"/>
      <c r="S13132" s="1"/>
      <c r="AA13132" s="1"/>
    </row>
    <row r="13133" spans="3:27">
      <c r="C13133" s="1"/>
      <c r="K13133" s="1"/>
      <c r="S13133" s="1"/>
      <c r="AA13133" s="1"/>
    </row>
    <row r="13134" spans="3:27">
      <c r="C13134" s="1"/>
      <c r="K13134" s="1"/>
      <c r="S13134" s="1"/>
      <c r="AA13134" s="1"/>
    </row>
    <row r="13135" spans="3:27">
      <c r="C13135" s="1"/>
      <c r="K13135" s="1"/>
      <c r="S13135" s="1"/>
      <c r="AA13135" s="1"/>
    </row>
    <row r="13136" spans="3:27">
      <c r="C13136" s="1"/>
      <c r="K13136" s="1"/>
      <c r="S13136" s="1"/>
      <c r="AA13136" s="1"/>
    </row>
    <row r="13137" spans="3:27">
      <c r="C13137" s="1"/>
      <c r="K13137" s="1"/>
      <c r="S13137" s="1"/>
      <c r="AA13137" s="1"/>
    </row>
    <row r="13138" spans="3:27">
      <c r="C13138" s="1"/>
      <c r="K13138" s="1"/>
      <c r="S13138" s="1"/>
      <c r="AA13138" s="1"/>
    </row>
    <row r="13139" spans="3:27">
      <c r="C13139" s="1"/>
      <c r="K13139" s="1"/>
      <c r="S13139" s="1"/>
      <c r="AA13139" s="1"/>
    </row>
    <row r="13140" spans="3:27">
      <c r="C13140" s="1"/>
      <c r="K13140" s="1"/>
      <c r="S13140" s="1"/>
      <c r="AA13140" s="1"/>
    </row>
    <row r="13141" spans="3:27">
      <c r="C13141" s="1"/>
      <c r="K13141" s="1"/>
      <c r="S13141" s="1"/>
      <c r="AA13141" s="1"/>
    </row>
    <row r="13142" spans="3:27">
      <c r="C13142" s="1"/>
      <c r="K13142" s="1"/>
      <c r="S13142" s="1"/>
      <c r="AA13142" s="1"/>
    </row>
    <row r="13143" spans="3:27">
      <c r="C13143" s="1"/>
      <c r="K13143" s="1"/>
      <c r="S13143" s="1"/>
      <c r="AA13143" s="1"/>
    </row>
    <row r="13144" spans="3:27">
      <c r="C13144" s="1"/>
      <c r="K13144" s="1"/>
      <c r="S13144" s="1"/>
      <c r="AA13144" s="1"/>
    </row>
    <row r="13145" spans="3:27">
      <c r="C13145" s="1"/>
      <c r="K13145" s="1"/>
      <c r="S13145" s="1"/>
      <c r="AA13145" s="1"/>
    </row>
    <row r="13146" spans="3:27">
      <c r="C13146" s="1"/>
      <c r="K13146" s="1"/>
      <c r="S13146" s="1"/>
      <c r="AA13146" s="1"/>
    </row>
    <row r="13147" spans="3:27">
      <c r="C13147" s="1"/>
      <c r="K13147" s="1"/>
      <c r="S13147" s="1"/>
      <c r="AA13147" s="1"/>
    </row>
    <row r="13148" spans="3:27">
      <c r="C13148" s="1"/>
      <c r="K13148" s="1"/>
      <c r="S13148" s="1"/>
      <c r="AA13148" s="1"/>
    </row>
    <row r="13149" spans="3:27">
      <c r="C13149" s="1"/>
      <c r="K13149" s="1"/>
      <c r="S13149" s="1"/>
      <c r="AA13149" s="1"/>
    </row>
    <row r="13150" spans="3:27">
      <c r="C13150" s="1"/>
      <c r="K13150" s="1"/>
      <c r="S13150" s="1"/>
      <c r="AA13150" s="1"/>
    </row>
    <row r="13151" spans="3:27">
      <c r="C13151" s="1"/>
      <c r="K13151" s="1"/>
      <c r="S13151" s="1"/>
      <c r="AA13151" s="1"/>
    </row>
    <row r="13152" spans="3:27">
      <c r="C13152" s="1"/>
      <c r="K13152" s="1"/>
      <c r="S13152" s="1"/>
      <c r="AA13152" s="1"/>
    </row>
    <row r="13153" spans="3:27">
      <c r="C13153" s="1"/>
      <c r="K13153" s="1"/>
      <c r="S13153" s="1"/>
      <c r="AA13153" s="1"/>
    </row>
    <row r="13154" spans="3:27">
      <c r="C13154" s="1"/>
      <c r="K13154" s="1"/>
      <c r="S13154" s="1"/>
      <c r="AA13154" s="1"/>
    </row>
    <row r="13155" spans="3:27">
      <c r="C13155" s="1"/>
      <c r="K13155" s="1"/>
      <c r="S13155" s="1"/>
      <c r="AA13155" s="1"/>
    </row>
    <row r="13156" spans="3:27">
      <c r="C13156" s="1"/>
      <c r="K13156" s="1"/>
      <c r="S13156" s="1"/>
      <c r="AA13156" s="1"/>
    </row>
    <row r="13157" spans="3:27">
      <c r="C13157" s="1"/>
      <c r="K13157" s="1"/>
      <c r="S13157" s="1"/>
      <c r="AA13157" s="1"/>
    </row>
    <row r="13158" spans="3:27">
      <c r="C13158" s="1"/>
      <c r="K13158" s="1"/>
      <c r="S13158" s="1"/>
      <c r="AA13158" s="1"/>
    </row>
    <row r="13159" spans="3:27">
      <c r="C13159" s="1"/>
      <c r="K13159" s="1"/>
      <c r="S13159" s="1"/>
      <c r="AA13159" s="1"/>
    </row>
    <row r="13160" spans="3:27">
      <c r="C13160" s="1"/>
      <c r="K13160" s="1"/>
      <c r="S13160" s="1"/>
      <c r="AA13160" s="1"/>
    </row>
    <row r="13161" spans="3:27">
      <c r="C13161" s="1"/>
      <c r="K13161" s="1"/>
      <c r="S13161" s="1"/>
      <c r="AA13161" s="1"/>
    </row>
    <row r="13162" spans="3:27">
      <c r="C13162" s="1"/>
      <c r="K13162" s="1"/>
      <c r="S13162" s="1"/>
      <c r="AA13162" s="1"/>
    </row>
    <row r="13163" spans="3:27">
      <c r="C13163" s="1"/>
      <c r="K13163" s="1"/>
      <c r="S13163" s="1"/>
      <c r="AA13163" s="1"/>
    </row>
    <row r="13164" spans="3:27">
      <c r="C13164" s="1"/>
      <c r="K13164" s="1"/>
      <c r="S13164" s="1"/>
      <c r="AA13164" s="1"/>
    </row>
    <row r="13165" spans="3:27">
      <c r="C13165" s="1"/>
      <c r="K13165" s="1"/>
      <c r="S13165" s="1"/>
      <c r="AA13165" s="1"/>
    </row>
    <row r="13166" spans="3:27">
      <c r="C13166" s="1"/>
      <c r="K13166" s="1"/>
      <c r="S13166" s="1"/>
      <c r="AA13166" s="1"/>
    </row>
    <row r="13167" spans="3:27">
      <c r="C13167" s="1"/>
      <c r="K13167" s="1"/>
      <c r="S13167" s="1"/>
      <c r="AA13167" s="1"/>
    </row>
    <row r="13168" spans="3:27">
      <c r="C13168" s="1"/>
      <c r="K13168" s="1"/>
      <c r="S13168" s="1"/>
      <c r="AA13168" s="1"/>
    </row>
    <row r="13169" spans="3:27">
      <c r="C13169" s="1"/>
      <c r="K13169" s="1"/>
      <c r="S13169" s="1"/>
      <c r="AA13169" s="1"/>
    </row>
    <row r="13170" spans="3:27">
      <c r="C13170" s="1"/>
      <c r="K13170" s="1"/>
      <c r="S13170" s="1"/>
      <c r="AA13170" s="1"/>
    </row>
    <row r="13171" spans="3:27">
      <c r="C13171" s="1"/>
      <c r="K13171" s="1"/>
      <c r="S13171" s="1"/>
      <c r="AA13171" s="1"/>
    </row>
    <row r="13172" spans="3:27">
      <c r="C13172" s="1"/>
      <c r="K13172" s="1"/>
      <c r="S13172" s="1"/>
      <c r="AA13172" s="1"/>
    </row>
    <row r="13173" spans="3:27">
      <c r="C13173" s="1"/>
      <c r="K13173" s="1"/>
      <c r="S13173" s="1"/>
      <c r="AA13173" s="1"/>
    </row>
    <row r="13174" spans="3:27">
      <c r="C13174" s="1"/>
      <c r="K13174" s="1"/>
      <c r="S13174" s="1"/>
      <c r="AA13174" s="1"/>
    </row>
    <row r="13175" spans="3:27">
      <c r="C13175" s="1"/>
      <c r="K13175" s="1"/>
      <c r="S13175" s="1"/>
      <c r="AA13175" s="1"/>
    </row>
    <row r="13176" spans="3:27">
      <c r="C13176" s="1"/>
      <c r="K13176" s="1"/>
      <c r="S13176" s="1"/>
      <c r="AA13176" s="1"/>
    </row>
    <row r="13177" spans="3:27">
      <c r="C13177" s="1"/>
      <c r="K13177" s="1"/>
      <c r="S13177" s="1"/>
      <c r="AA13177" s="1"/>
    </row>
    <row r="13178" spans="3:27">
      <c r="C13178" s="1"/>
      <c r="K13178" s="1"/>
      <c r="S13178" s="1"/>
      <c r="AA13178" s="1"/>
    </row>
    <row r="13179" spans="3:27">
      <c r="C13179" s="1"/>
      <c r="K13179" s="1"/>
      <c r="S13179" s="1"/>
      <c r="AA13179" s="1"/>
    </row>
    <row r="13180" spans="3:27">
      <c r="C13180" s="1"/>
      <c r="K13180" s="1"/>
      <c r="S13180" s="1"/>
      <c r="AA13180" s="1"/>
    </row>
    <row r="13181" spans="3:27">
      <c r="C13181" s="1"/>
      <c r="K13181" s="1"/>
      <c r="S13181" s="1"/>
      <c r="AA13181" s="1"/>
    </row>
    <row r="13182" spans="3:27">
      <c r="C13182" s="1"/>
      <c r="K13182" s="1"/>
      <c r="S13182" s="1"/>
      <c r="AA13182" s="1"/>
    </row>
    <row r="13183" spans="3:27">
      <c r="C13183" s="1"/>
      <c r="K13183" s="1"/>
      <c r="S13183" s="1"/>
      <c r="AA13183" s="1"/>
    </row>
    <row r="13184" spans="3:27">
      <c r="C13184" s="1"/>
      <c r="K13184" s="1"/>
      <c r="S13184" s="1"/>
      <c r="AA13184" s="1"/>
    </row>
    <row r="13185" spans="3:27">
      <c r="C13185" s="1"/>
      <c r="K13185" s="1"/>
      <c r="S13185" s="1"/>
      <c r="AA13185" s="1"/>
    </row>
    <row r="13186" spans="3:27">
      <c r="C13186" s="1"/>
      <c r="K13186" s="1"/>
      <c r="S13186" s="1"/>
      <c r="AA13186" s="1"/>
    </row>
    <row r="13187" spans="3:27">
      <c r="C13187" s="1"/>
      <c r="K13187" s="1"/>
      <c r="S13187" s="1"/>
      <c r="AA13187" s="1"/>
    </row>
    <row r="13188" spans="3:27">
      <c r="C13188" s="1"/>
      <c r="K13188" s="1"/>
      <c r="S13188" s="1"/>
      <c r="AA13188" s="1"/>
    </row>
    <row r="13189" spans="3:27">
      <c r="C13189" s="1"/>
      <c r="K13189" s="1"/>
      <c r="S13189" s="1"/>
      <c r="AA13189" s="1"/>
    </row>
    <row r="13190" spans="3:27">
      <c r="C13190" s="1"/>
      <c r="K13190" s="1"/>
      <c r="S13190" s="1"/>
      <c r="AA13190" s="1"/>
    </row>
    <row r="13191" spans="3:27">
      <c r="C13191" s="1"/>
      <c r="K13191" s="1"/>
      <c r="S13191" s="1"/>
      <c r="AA13191" s="1"/>
    </row>
    <row r="13192" spans="3:27">
      <c r="C13192" s="1"/>
      <c r="K13192" s="1"/>
      <c r="S13192" s="1"/>
      <c r="AA13192" s="1"/>
    </row>
    <row r="13193" spans="3:27">
      <c r="C13193" s="1"/>
      <c r="K13193" s="1"/>
      <c r="S13193" s="1"/>
      <c r="AA13193" s="1"/>
    </row>
    <row r="13194" spans="3:27">
      <c r="C13194" s="1"/>
      <c r="K13194" s="1"/>
      <c r="S13194" s="1"/>
      <c r="AA13194" s="1"/>
    </row>
    <row r="13195" spans="3:27">
      <c r="C13195" s="1"/>
      <c r="K13195" s="1"/>
      <c r="S13195" s="1"/>
      <c r="AA13195" s="1"/>
    </row>
    <row r="13196" spans="3:27">
      <c r="C13196" s="1"/>
      <c r="K13196" s="1"/>
      <c r="S13196" s="1"/>
      <c r="AA13196" s="1"/>
    </row>
    <row r="13197" spans="3:27">
      <c r="C13197" s="1"/>
      <c r="K13197" s="1"/>
      <c r="S13197" s="1"/>
      <c r="AA13197" s="1"/>
    </row>
    <row r="13198" spans="3:27">
      <c r="C13198" s="1"/>
      <c r="K13198" s="1"/>
      <c r="S13198" s="1"/>
      <c r="AA13198" s="1"/>
    </row>
    <row r="13199" spans="3:27">
      <c r="C13199" s="1"/>
      <c r="K13199" s="1"/>
      <c r="S13199" s="1"/>
      <c r="AA13199" s="1"/>
    </row>
    <row r="13200" spans="3:27">
      <c r="C13200" s="1"/>
      <c r="K13200" s="1"/>
      <c r="S13200" s="1"/>
      <c r="AA13200" s="1"/>
    </row>
    <row r="13201" spans="3:27">
      <c r="C13201" s="1"/>
      <c r="K13201" s="1"/>
      <c r="S13201" s="1"/>
      <c r="AA13201" s="1"/>
    </row>
    <row r="13202" spans="3:27">
      <c r="C13202" s="1"/>
      <c r="K13202" s="1"/>
      <c r="S13202" s="1"/>
      <c r="AA13202" s="1"/>
    </row>
    <row r="13203" spans="3:27">
      <c r="C13203" s="1"/>
      <c r="K13203" s="1"/>
      <c r="S13203" s="1"/>
      <c r="AA13203" s="1"/>
    </row>
    <row r="13204" spans="3:27">
      <c r="C13204" s="1"/>
      <c r="K13204" s="1"/>
      <c r="S13204" s="1"/>
      <c r="AA13204" s="1"/>
    </row>
    <row r="13205" spans="3:27">
      <c r="C13205" s="1"/>
      <c r="K13205" s="1"/>
      <c r="S13205" s="1"/>
      <c r="AA13205" s="1"/>
    </row>
    <row r="13206" spans="3:27">
      <c r="C13206" s="1"/>
      <c r="K13206" s="1"/>
      <c r="S13206" s="1"/>
      <c r="AA13206" s="1"/>
    </row>
    <row r="13207" spans="3:27">
      <c r="C13207" s="1"/>
      <c r="K13207" s="1"/>
      <c r="S13207" s="1"/>
      <c r="AA13207" s="1"/>
    </row>
    <row r="13208" spans="3:27">
      <c r="C13208" s="1"/>
      <c r="K13208" s="1"/>
      <c r="S13208" s="1"/>
      <c r="AA13208" s="1"/>
    </row>
    <row r="13209" spans="3:27">
      <c r="C13209" s="1"/>
      <c r="K13209" s="1"/>
      <c r="S13209" s="1"/>
      <c r="AA13209" s="1"/>
    </row>
    <row r="13210" spans="3:27">
      <c r="C13210" s="1"/>
      <c r="K13210" s="1"/>
      <c r="S13210" s="1"/>
      <c r="AA13210" s="1"/>
    </row>
    <row r="13211" spans="3:27">
      <c r="C13211" s="1"/>
      <c r="K13211" s="1"/>
      <c r="S13211" s="1"/>
      <c r="AA13211" s="1"/>
    </row>
    <row r="13212" spans="3:27">
      <c r="C13212" s="1"/>
      <c r="K13212" s="1"/>
      <c r="S13212" s="1"/>
      <c r="AA13212" s="1"/>
    </row>
    <row r="13213" spans="3:27">
      <c r="C13213" s="1"/>
      <c r="K13213" s="1"/>
      <c r="S13213" s="1"/>
      <c r="AA13213" s="1"/>
    </row>
    <row r="13214" spans="3:27">
      <c r="C13214" s="1"/>
      <c r="K13214" s="1"/>
      <c r="S13214" s="1"/>
      <c r="AA13214" s="1"/>
    </row>
    <row r="13215" spans="3:27">
      <c r="C13215" s="1"/>
      <c r="K13215" s="1"/>
      <c r="S13215" s="1"/>
      <c r="AA13215" s="1"/>
    </row>
    <row r="13216" spans="3:27">
      <c r="C13216" s="1"/>
      <c r="K13216" s="1"/>
      <c r="S13216" s="1"/>
      <c r="AA13216" s="1"/>
    </row>
    <row r="13217" spans="3:27">
      <c r="C13217" s="1"/>
      <c r="K13217" s="1"/>
      <c r="S13217" s="1"/>
      <c r="AA13217" s="1"/>
    </row>
    <row r="13218" spans="3:27">
      <c r="C13218" s="1"/>
      <c r="K13218" s="1"/>
      <c r="S13218" s="1"/>
      <c r="AA13218" s="1"/>
    </row>
    <row r="13219" spans="3:27">
      <c r="C13219" s="1"/>
      <c r="K13219" s="1"/>
      <c r="S13219" s="1"/>
      <c r="AA13219" s="1"/>
    </row>
    <row r="13220" spans="3:27">
      <c r="C13220" s="1"/>
      <c r="K13220" s="1"/>
      <c r="S13220" s="1"/>
      <c r="AA13220" s="1"/>
    </row>
    <row r="13221" spans="3:27">
      <c r="C13221" s="1"/>
      <c r="K13221" s="1"/>
      <c r="S13221" s="1"/>
      <c r="AA13221" s="1"/>
    </row>
    <row r="13222" spans="3:27">
      <c r="C13222" s="1"/>
      <c r="K13222" s="1"/>
      <c r="S13222" s="1"/>
      <c r="AA13222" s="1"/>
    </row>
    <row r="13223" spans="3:27">
      <c r="C13223" s="1"/>
      <c r="K13223" s="1"/>
      <c r="S13223" s="1"/>
      <c r="AA13223" s="1"/>
    </row>
    <row r="13224" spans="3:27">
      <c r="C13224" s="1"/>
      <c r="K13224" s="1"/>
      <c r="S13224" s="1"/>
      <c r="AA13224" s="1"/>
    </row>
    <row r="13225" spans="3:27">
      <c r="C13225" s="1"/>
      <c r="K13225" s="1"/>
      <c r="S13225" s="1"/>
      <c r="AA13225" s="1"/>
    </row>
    <row r="13226" spans="3:27">
      <c r="C13226" s="1"/>
      <c r="K13226" s="1"/>
      <c r="S13226" s="1"/>
      <c r="AA13226" s="1"/>
    </row>
    <row r="13227" spans="3:27">
      <c r="C13227" s="1"/>
      <c r="K13227" s="1"/>
      <c r="S13227" s="1"/>
      <c r="AA13227" s="1"/>
    </row>
    <row r="13228" spans="3:27">
      <c r="C13228" s="1"/>
      <c r="K13228" s="1"/>
      <c r="S13228" s="1"/>
      <c r="AA13228" s="1"/>
    </row>
    <row r="13229" spans="3:27">
      <c r="C13229" s="1"/>
      <c r="K13229" s="1"/>
      <c r="S13229" s="1"/>
      <c r="AA13229" s="1"/>
    </row>
    <row r="13230" spans="3:27">
      <c r="C13230" s="1"/>
      <c r="K13230" s="1"/>
      <c r="S13230" s="1"/>
      <c r="AA13230" s="1"/>
    </row>
    <row r="13231" spans="3:27">
      <c r="C13231" s="1"/>
      <c r="K13231" s="1"/>
      <c r="S13231" s="1"/>
      <c r="AA13231" s="1"/>
    </row>
    <row r="13232" spans="3:27">
      <c r="C13232" s="1"/>
      <c r="K13232" s="1"/>
      <c r="S13232" s="1"/>
      <c r="AA13232" s="1"/>
    </row>
    <row r="13233" spans="3:27">
      <c r="C13233" s="1"/>
      <c r="K13233" s="1"/>
      <c r="S13233" s="1"/>
      <c r="AA13233" s="1"/>
    </row>
    <row r="13234" spans="3:27">
      <c r="C13234" s="1"/>
      <c r="K13234" s="1"/>
      <c r="S13234" s="1"/>
      <c r="AA13234" s="1"/>
    </row>
    <row r="13235" spans="3:27">
      <c r="C13235" s="1"/>
      <c r="K13235" s="1"/>
      <c r="S13235" s="1"/>
      <c r="AA13235" s="1"/>
    </row>
    <row r="13236" spans="3:27">
      <c r="C13236" s="1"/>
      <c r="K13236" s="1"/>
      <c r="S13236" s="1"/>
      <c r="AA13236" s="1"/>
    </row>
    <row r="13237" spans="3:27">
      <c r="C13237" s="1"/>
      <c r="K13237" s="1"/>
      <c r="S13237" s="1"/>
      <c r="AA13237" s="1"/>
    </row>
    <row r="13238" spans="3:27">
      <c r="C13238" s="1"/>
      <c r="K13238" s="1"/>
      <c r="S13238" s="1"/>
      <c r="AA13238" s="1"/>
    </row>
    <row r="13239" spans="3:27">
      <c r="C13239" s="1"/>
      <c r="K13239" s="1"/>
      <c r="S13239" s="1"/>
      <c r="AA13239" s="1"/>
    </row>
    <row r="13240" spans="3:27">
      <c r="C13240" s="1"/>
      <c r="K13240" s="1"/>
      <c r="S13240" s="1"/>
      <c r="AA13240" s="1"/>
    </row>
    <row r="13241" spans="3:27">
      <c r="C13241" s="1"/>
      <c r="K13241" s="1"/>
      <c r="S13241" s="1"/>
      <c r="AA13241" s="1"/>
    </row>
    <row r="13242" spans="3:27">
      <c r="C13242" s="1"/>
      <c r="K13242" s="1"/>
      <c r="S13242" s="1"/>
      <c r="AA13242" s="1"/>
    </row>
    <row r="13243" spans="3:27">
      <c r="C13243" s="1"/>
      <c r="K13243" s="1"/>
      <c r="S13243" s="1"/>
      <c r="AA13243" s="1"/>
    </row>
    <row r="13244" spans="3:27">
      <c r="C13244" s="1"/>
      <c r="K13244" s="1"/>
      <c r="S13244" s="1"/>
      <c r="AA13244" s="1"/>
    </row>
    <row r="13245" spans="3:27">
      <c r="C13245" s="1"/>
      <c r="K13245" s="1"/>
      <c r="S13245" s="1"/>
      <c r="AA13245" s="1"/>
    </row>
    <row r="13246" spans="3:27">
      <c r="C13246" s="1"/>
      <c r="K13246" s="1"/>
      <c r="S13246" s="1"/>
      <c r="AA13246" s="1"/>
    </row>
    <row r="13247" spans="3:27">
      <c r="C13247" s="1"/>
      <c r="K13247" s="1"/>
      <c r="S13247" s="1"/>
      <c r="AA13247" s="1"/>
    </row>
    <row r="13248" spans="3:27">
      <c r="C13248" s="1"/>
      <c r="K13248" s="1"/>
      <c r="S13248" s="1"/>
      <c r="AA13248" s="1"/>
    </row>
    <row r="13249" spans="3:27">
      <c r="C13249" s="1"/>
      <c r="K13249" s="1"/>
      <c r="S13249" s="1"/>
      <c r="AA13249" s="1"/>
    </row>
    <row r="13250" spans="3:27">
      <c r="C13250" s="1"/>
      <c r="K13250" s="1"/>
      <c r="S13250" s="1"/>
      <c r="AA13250" s="1"/>
    </row>
    <row r="13251" spans="3:27">
      <c r="C13251" s="1"/>
      <c r="K13251" s="1"/>
      <c r="S13251" s="1"/>
      <c r="AA13251" s="1"/>
    </row>
    <row r="13252" spans="3:27">
      <c r="C13252" s="1"/>
      <c r="K13252" s="1"/>
      <c r="S13252" s="1"/>
      <c r="AA13252" s="1"/>
    </row>
    <row r="13253" spans="3:27">
      <c r="C13253" s="1"/>
      <c r="K13253" s="1"/>
      <c r="S13253" s="1"/>
      <c r="AA13253" s="1"/>
    </row>
    <row r="13254" spans="3:27">
      <c r="C13254" s="1"/>
      <c r="K13254" s="1"/>
      <c r="S13254" s="1"/>
      <c r="AA13254" s="1"/>
    </row>
    <row r="13255" spans="3:27">
      <c r="C13255" s="1"/>
      <c r="K13255" s="1"/>
      <c r="S13255" s="1"/>
      <c r="AA13255" s="1"/>
    </row>
    <row r="13256" spans="3:27">
      <c r="C13256" s="1"/>
      <c r="K13256" s="1"/>
      <c r="S13256" s="1"/>
      <c r="AA13256" s="1"/>
    </row>
    <row r="13257" spans="3:27">
      <c r="C13257" s="1"/>
      <c r="K13257" s="1"/>
      <c r="S13257" s="1"/>
      <c r="AA13257" s="1"/>
    </row>
    <row r="13258" spans="3:27">
      <c r="C13258" s="1"/>
      <c r="K13258" s="1"/>
      <c r="S13258" s="1"/>
      <c r="AA13258" s="1"/>
    </row>
    <row r="13259" spans="3:27">
      <c r="C13259" s="1"/>
      <c r="K13259" s="1"/>
      <c r="S13259" s="1"/>
      <c r="AA13259" s="1"/>
    </row>
    <row r="13260" spans="3:27">
      <c r="C13260" s="1"/>
      <c r="K13260" s="1"/>
      <c r="S13260" s="1"/>
      <c r="AA13260" s="1"/>
    </row>
    <row r="13261" spans="3:27">
      <c r="C13261" s="1"/>
      <c r="K13261" s="1"/>
      <c r="S13261" s="1"/>
      <c r="AA13261" s="1"/>
    </row>
    <row r="13262" spans="3:27">
      <c r="C13262" s="1"/>
      <c r="K13262" s="1"/>
      <c r="S13262" s="1"/>
      <c r="AA13262" s="1"/>
    </row>
    <row r="13263" spans="3:27">
      <c r="C13263" s="1"/>
      <c r="K13263" s="1"/>
      <c r="S13263" s="1"/>
      <c r="AA13263" s="1"/>
    </row>
    <row r="13264" spans="3:27">
      <c r="C13264" s="1"/>
      <c r="K13264" s="1"/>
      <c r="S13264" s="1"/>
      <c r="AA13264" s="1"/>
    </row>
    <row r="13265" spans="3:27">
      <c r="C13265" s="1"/>
      <c r="K13265" s="1"/>
      <c r="S13265" s="1"/>
      <c r="AA13265" s="1"/>
    </row>
    <row r="13266" spans="3:27">
      <c r="C13266" s="1"/>
      <c r="K13266" s="1"/>
      <c r="S13266" s="1"/>
      <c r="AA13266" s="1"/>
    </row>
    <row r="13267" spans="3:27">
      <c r="C13267" s="1"/>
      <c r="K13267" s="1"/>
      <c r="S13267" s="1"/>
      <c r="AA13267" s="1"/>
    </row>
    <row r="13268" spans="3:27">
      <c r="C13268" s="1"/>
      <c r="K13268" s="1"/>
      <c r="S13268" s="1"/>
      <c r="AA13268" s="1"/>
    </row>
    <row r="13269" spans="3:27">
      <c r="C13269" s="1"/>
      <c r="K13269" s="1"/>
      <c r="S13269" s="1"/>
      <c r="AA13269" s="1"/>
    </row>
    <row r="13270" spans="3:27">
      <c r="C13270" s="1"/>
      <c r="K13270" s="1"/>
      <c r="S13270" s="1"/>
      <c r="AA13270" s="1"/>
    </row>
    <row r="13271" spans="3:27">
      <c r="C13271" s="1"/>
      <c r="K13271" s="1"/>
      <c r="S13271" s="1"/>
      <c r="AA13271" s="1"/>
    </row>
    <row r="13272" spans="3:27">
      <c r="C13272" s="1"/>
      <c r="K13272" s="1"/>
      <c r="S13272" s="1"/>
      <c r="AA13272" s="1"/>
    </row>
    <row r="13273" spans="3:27">
      <c r="C13273" s="1"/>
      <c r="K13273" s="1"/>
      <c r="S13273" s="1"/>
      <c r="AA13273" s="1"/>
    </row>
    <row r="13274" spans="3:27">
      <c r="C13274" s="1"/>
      <c r="K13274" s="1"/>
      <c r="S13274" s="1"/>
      <c r="AA13274" s="1"/>
    </row>
    <row r="13275" spans="3:27">
      <c r="C13275" s="1"/>
      <c r="K13275" s="1"/>
      <c r="S13275" s="1"/>
      <c r="AA13275" s="1"/>
    </row>
    <row r="13276" spans="3:27">
      <c r="C13276" s="1"/>
      <c r="K13276" s="1"/>
      <c r="S13276" s="1"/>
      <c r="AA13276" s="1"/>
    </row>
    <row r="13277" spans="3:27">
      <c r="C13277" s="1"/>
      <c r="K13277" s="1"/>
      <c r="S13277" s="1"/>
      <c r="AA13277" s="1"/>
    </row>
    <row r="13278" spans="3:27">
      <c r="C13278" s="1"/>
      <c r="K13278" s="1"/>
      <c r="S13278" s="1"/>
      <c r="AA13278" s="1"/>
    </row>
    <row r="13279" spans="3:27">
      <c r="C13279" s="1"/>
      <c r="K13279" s="1"/>
      <c r="S13279" s="1"/>
      <c r="AA13279" s="1"/>
    </row>
    <row r="13280" spans="3:27">
      <c r="C13280" s="1"/>
      <c r="K13280" s="1"/>
      <c r="S13280" s="1"/>
      <c r="AA13280" s="1"/>
    </row>
    <row r="13281" spans="3:27">
      <c r="C13281" s="1"/>
      <c r="K13281" s="1"/>
      <c r="S13281" s="1"/>
      <c r="AA13281" s="1"/>
    </row>
    <row r="13282" spans="3:27">
      <c r="C13282" s="1"/>
      <c r="K13282" s="1"/>
      <c r="S13282" s="1"/>
      <c r="AA13282" s="1"/>
    </row>
    <row r="13283" spans="3:27">
      <c r="C13283" s="1"/>
      <c r="K13283" s="1"/>
      <c r="S13283" s="1"/>
      <c r="AA13283" s="1"/>
    </row>
    <row r="13284" spans="3:27">
      <c r="C13284" s="1"/>
      <c r="K13284" s="1"/>
      <c r="S13284" s="1"/>
      <c r="AA13284" s="1"/>
    </row>
    <row r="13285" spans="3:27">
      <c r="C13285" s="1"/>
      <c r="K13285" s="1"/>
      <c r="S13285" s="1"/>
      <c r="AA13285" s="1"/>
    </row>
    <row r="13286" spans="3:27">
      <c r="C13286" s="1"/>
      <c r="K13286" s="1"/>
      <c r="S13286" s="1"/>
      <c r="AA13286" s="1"/>
    </row>
    <row r="13287" spans="3:27">
      <c r="C13287" s="1"/>
      <c r="K13287" s="1"/>
      <c r="S13287" s="1"/>
      <c r="AA13287" s="1"/>
    </row>
    <row r="13288" spans="3:27">
      <c r="C13288" s="1"/>
      <c r="K13288" s="1"/>
      <c r="S13288" s="1"/>
      <c r="AA13288" s="1"/>
    </row>
    <row r="13289" spans="3:27">
      <c r="C13289" s="1"/>
      <c r="K13289" s="1"/>
      <c r="S13289" s="1"/>
      <c r="AA13289" s="1"/>
    </row>
    <row r="13290" spans="3:27">
      <c r="C13290" s="1"/>
      <c r="K13290" s="1"/>
      <c r="S13290" s="1"/>
      <c r="AA13290" s="1"/>
    </row>
    <row r="13291" spans="3:27">
      <c r="C13291" s="1"/>
      <c r="K13291" s="1"/>
      <c r="S13291" s="1"/>
      <c r="AA13291" s="1"/>
    </row>
    <row r="13292" spans="3:27">
      <c r="C13292" s="1"/>
      <c r="K13292" s="1"/>
      <c r="S13292" s="1"/>
      <c r="AA13292" s="1"/>
    </row>
    <row r="13293" spans="3:27">
      <c r="C13293" s="1"/>
      <c r="K13293" s="1"/>
      <c r="S13293" s="1"/>
      <c r="AA13293" s="1"/>
    </row>
    <row r="13294" spans="3:27">
      <c r="C13294" s="1"/>
      <c r="K13294" s="1"/>
      <c r="S13294" s="1"/>
      <c r="AA13294" s="1"/>
    </row>
    <row r="13295" spans="3:27">
      <c r="C13295" s="1"/>
      <c r="K13295" s="1"/>
      <c r="S13295" s="1"/>
      <c r="AA13295" s="1"/>
    </row>
    <row r="13296" spans="3:27">
      <c r="C13296" s="1"/>
      <c r="K13296" s="1"/>
      <c r="S13296" s="1"/>
      <c r="AA13296" s="1"/>
    </row>
    <row r="13297" spans="3:27">
      <c r="C13297" s="1"/>
      <c r="K13297" s="1"/>
      <c r="S13297" s="1"/>
      <c r="AA13297" s="1"/>
    </row>
    <row r="13298" spans="3:27">
      <c r="C13298" s="1"/>
      <c r="K13298" s="1"/>
      <c r="S13298" s="1"/>
      <c r="AA13298" s="1"/>
    </row>
    <row r="13299" spans="3:27">
      <c r="C13299" s="1"/>
      <c r="K13299" s="1"/>
      <c r="S13299" s="1"/>
      <c r="AA13299" s="1"/>
    </row>
    <row r="13300" spans="3:27">
      <c r="C13300" s="1"/>
      <c r="K13300" s="1"/>
      <c r="S13300" s="1"/>
      <c r="AA13300" s="1"/>
    </row>
    <row r="13301" spans="3:27">
      <c r="C13301" s="1"/>
      <c r="K13301" s="1"/>
      <c r="S13301" s="1"/>
      <c r="AA13301" s="1"/>
    </row>
    <row r="13302" spans="3:27">
      <c r="C13302" s="1"/>
      <c r="K13302" s="1"/>
      <c r="S13302" s="1"/>
      <c r="AA13302" s="1"/>
    </row>
    <row r="13303" spans="3:27">
      <c r="C13303" s="1"/>
      <c r="K13303" s="1"/>
      <c r="S13303" s="1"/>
      <c r="AA13303" s="1"/>
    </row>
    <row r="13304" spans="3:27">
      <c r="C13304" s="1"/>
      <c r="K13304" s="1"/>
      <c r="S13304" s="1"/>
      <c r="AA13304" s="1"/>
    </row>
    <row r="13305" spans="3:27">
      <c r="C13305" s="1"/>
      <c r="K13305" s="1"/>
      <c r="S13305" s="1"/>
      <c r="AA13305" s="1"/>
    </row>
    <row r="13306" spans="3:27">
      <c r="C13306" s="1"/>
      <c r="K13306" s="1"/>
      <c r="S13306" s="1"/>
      <c r="AA13306" s="1"/>
    </row>
    <row r="13307" spans="3:27">
      <c r="C13307" s="1"/>
      <c r="K13307" s="1"/>
      <c r="S13307" s="1"/>
      <c r="AA13307" s="1"/>
    </row>
    <row r="13308" spans="3:27">
      <c r="C13308" s="1"/>
      <c r="K13308" s="1"/>
      <c r="S13308" s="1"/>
      <c r="AA13308" s="1"/>
    </row>
    <row r="13309" spans="3:27">
      <c r="C13309" s="1"/>
      <c r="K13309" s="1"/>
      <c r="S13309" s="1"/>
      <c r="AA13309" s="1"/>
    </row>
    <row r="13310" spans="3:27">
      <c r="C13310" s="1"/>
      <c r="K13310" s="1"/>
      <c r="S13310" s="1"/>
      <c r="AA13310" s="1"/>
    </row>
    <row r="13311" spans="3:27">
      <c r="C13311" s="1"/>
      <c r="K13311" s="1"/>
      <c r="S13311" s="1"/>
      <c r="AA13311" s="1"/>
    </row>
    <row r="13312" spans="3:27">
      <c r="C13312" s="1"/>
      <c r="K13312" s="1"/>
      <c r="S13312" s="1"/>
      <c r="AA13312" s="1"/>
    </row>
    <row r="13313" spans="3:27">
      <c r="C13313" s="1"/>
      <c r="K13313" s="1"/>
      <c r="S13313" s="1"/>
      <c r="AA13313" s="1"/>
    </row>
    <row r="13314" spans="3:27">
      <c r="C13314" s="1"/>
      <c r="K13314" s="1"/>
      <c r="S13314" s="1"/>
      <c r="AA13314" s="1"/>
    </row>
    <row r="13315" spans="3:27">
      <c r="C13315" s="1"/>
      <c r="K13315" s="1"/>
      <c r="S13315" s="1"/>
      <c r="AA13315" s="1"/>
    </row>
    <row r="13316" spans="3:27">
      <c r="C13316" s="1"/>
      <c r="K13316" s="1"/>
      <c r="S13316" s="1"/>
      <c r="AA13316" s="1"/>
    </row>
    <row r="13317" spans="3:27">
      <c r="C13317" s="1"/>
      <c r="K13317" s="1"/>
      <c r="S13317" s="1"/>
      <c r="AA13317" s="1"/>
    </row>
    <row r="13318" spans="3:27">
      <c r="C13318" s="1"/>
      <c r="K13318" s="1"/>
      <c r="S13318" s="1"/>
      <c r="AA13318" s="1"/>
    </row>
    <row r="13319" spans="3:27">
      <c r="C13319" s="1"/>
      <c r="K13319" s="1"/>
      <c r="S13319" s="1"/>
      <c r="AA13319" s="1"/>
    </row>
    <row r="13320" spans="3:27">
      <c r="C13320" s="1"/>
      <c r="K13320" s="1"/>
      <c r="S13320" s="1"/>
      <c r="AA13320" s="1"/>
    </row>
    <row r="13321" spans="3:27">
      <c r="C13321" s="1"/>
      <c r="K13321" s="1"/>
      <c r="S13321" s="1"/>
      <c r="AA13321" s="1"/>
    </row>
    <row r="13322" spans="3:27">
      <c r="C13322" s="1"/>
      <c r="K13322" s="1"/>
      <c r="S13322" s="1"/>
      <c r="AA13322" s="1"/>
    </row>
    <row r="13323" spans="3:27">
      <c r="C13323" s="1"/>
      <c r="K13323" s="1"/>
      <c r="S13323" s="1"/>
      <c r="AA13323" s="1"/>
    </row>
    <row r="13324" spans="3:27">
      <c r="C13324" s="1"/>
      <c r="K13324" s="1"/>
      <c r="S13324" s="1"/>
      <c r="AA13324" s="1"/>
    </row>
    <row r="13325" spans="3:27">
      <c r="C13325" s="1"/>
      <c r="K13325" s="1"/>
      <c r="S13325" s="1"/>
      <c r="AA13325" s="1"/>
    </row>
    <row r="13326" spans="3:27">
      <c r="C13326" s="1"/>
      <c r="K13326" s="1"/>
      <c r="S13326" s="1"/>
      <c r="AA13326" s="1"/>
    </row>
    <row r="13327" spans="3:27">
      <c r="C13327" s="1"/>
      <c r="K13327" s="1"/>
      <c r="S13327" s="1"/>
      <c r="AA13327" s="1"/>
    </row>
    <row r="13328" spans="3:27">
      <c r="C13328" s="1"/>
      <c r="K13328" s="1"/>
      <c r="S13328" s="1"/>
      <c r="AA13328" s="1"/>
    </row>
    <row r="13329" spans="3:27">
      <c r="C13329" s="1"/>
      <c r="K13329" s="1"/>
      <c r="S13329" s="1"/>
      <c r="AA13329" s="1"/>
    </row>
    <row r="13330" spans="3:27">
      <c r="C13330" s="1"/>
      <c r="K13330" s="1"/>
      <c r="S13330" s="1"/>
      <c r="AA13330" s="1"/>
    </row>
    <row r="13331" spans="3:27">
      <c r="C13331" s="1"/>
      <c r="K13331" s="1"/>
      <c r="S13331" s="1"/>
      <c r="AA13331" s="1"/>
    </row>
    <row r="13332" spans="3:27">
      <c r="C13332" s="1"/>
      <c r="K13332" s="1"/>
      <c r="S13332" s="1"/>
      <c r="AA13332" s="1"/>
    </row>
    <row r="13333" spans="3:27">
      <c r="C13333" s="1"/>
      <c r="K13333" s="1"/>
      <c r="S13333" s="1"/>
      <c r="AA13333" s="1"/>
    </row>
    <row r="13334" spans="3:27">
      <c r="C13334" s="1"/>
      <c r="K13334" s="1"/>
      <c r="S13334" s="1"/>
      <c r="AA13334" s="1"/>
    </row>
    <row r="13335" spans="3:27">
      <c r="C13335" s="1"/>
      <c r="K13335" s="1"/>
      <c r="S13335" s="1"/>
      <c r="AA13335" s="1"/>
    </row>
    <row r="13336" spans="3:27">
      <c r="C13336" s="1"/>
      <c r="K13336" s="1"/>
      <c r="S13336" s="1"/>
      <c r="AA13336" s="1"/>
    </row>
    <row r="13337" spans="3:27">
      <c r="C13337" s="1"/>
      <c r="K13337" s="1"/>
      <c r="S13337" s="1"/>
      <c r="AA13337" s="1"/>
    </row>
    <row r="13338" spans="3:27">
      <c r="C13338" s="1"/>
      <c r="K13338" s="1"/>
      <c r="S13338" s="1"/>
      <c r="AA13338" s="1"/>
    </row>
    <row r="13339" spans="3:27">
      <c r="C13339" s="1"/>
      <c r="K13339" s="1"/>
      <c r="S13339" s="1"/>
      <c r="AA13339" s="1"/>
    </row>
    <row r="13340" spans="3:27">
      <c r="C13340" s="1"/>
      <c r="K13340" s="1"/>
      <c r="S13340" s="1"/>
      <c r="AA13340" s="1"/>
    </row>
    <row r="13341" spans="3:27">
      <c r="C13341" s="1"/>
      <c r="K13341" s="1"/>
      <c r="S13341" s="1"/>
      <c r="AA13341" s="1"/>
    </row>
    <row r="13342" spans="3:27">
      <c r="C13342" s="1"/>
      <c r="K13342" s="1"/>
      <c r="S13342" s="1"/>
      <c r="AA13342" s="1"/>
    </row>
    <row r="13343" spans="3:27">
      <c r="C13343" s="1"/>
      <c r="K13343" s="1"/>
      <c r="S13343" s="1"/>
      <c r="AA13343" s="1"/>
    </row>
    <row r="13344" spans="3:27">
      <c r="C13344" s="1"/>
      <c r="K13344" s="1"/>
      <c r="S13344" s="1"/>
      <c r="AA13344" s="1"/>
    </row>
    <row r="13345" spans="3:27">
      <c r="C13345" s="1"/>
      <c r="K13345" s="1"/>
      <c r="S13345" s="1"/>
      <c r="AA13345" s="1"/>
    </row>
    <row r="13346" spans="3:27">
      <c r="C13346" s="1"/>
      <c r="K13346" s="1"/>
      <c r="S13346" s="1"/>
      <c r="AA13346" s="1"/>
    </row>
    <row r="13347" spans="3:27">
      <c r="C13347" s="1"/>
      <c r="K13347" s="1"/>
      <c r="S13347" s="1"/>
      <c r="AA13347" s="1"/>
    </row>
    <row r="13348" spans="3:27">
      <c r="C13348" s="1"/>
      <c r="K13348" s="1"/>
      <c r="S13348" s="1"/>
      <c r="AA13348" s="1"/>
    </row>
    <row r="13349" spans="3:27">
      <c r="C13349" s="1"/>
      <c r="K13349" s="1"/>
      <c r="S13349" s="1"/>
      <c r="AA13349" s="1"/>
    </row>
    <row r="13350" spans="3:27">
      <c r="C13350" s="1"/>
      <c r="K13350" s="1"/>
      <c r="S13350" s="1"/>
      <c r="AA13350" s="1"/>
    </row>
    <row r="13351" spans="3:27">
      <c r="C13351" s="1"/>
      <c r="K13351" s="1"/>
      <c r="S13351" s="1"/>
      <c r="AA13351" s="1"/>
    </row>
    <row r="13352" spans="3:27">
      <c r="C13352" s="1"/>
      <c r="K13352" s="1"/>
      <c r="S13352" s="1"/>
      <c r="AA13352" s="1"/>
    </row>
    <row r="13353" spans="3:27">
      <c r="C13353" s="1"/>
      <c r="K13353" s="1"/>
      <c r="S13353" s="1"/>
      <c r="AA13353" s="1"/>
    </row>
    <row r="13354" spans="3:27">
      <c r="C13354" s="1"/>
      <c r="K13354" s="1"/>
      <c r="S13354" s="1"/>
      <c r="AA13354" s="1"/>
    </row>
    <row r="13355" spans="3:27">
      <c r="C13355" s="1"/>
      <c r="K13355" s="1"/>
      <c r="S13355" s="1"/>
      <c r="AA13355" s="1"/>
    </row>
    <row r="13356" spans="3:27">
      <c r="C13356" s="1"/>
      <c r="K13356" s="1"/>
      <c r="S13356" s="1"/>
      <c r="AA13356" s="1"/>
    </row>
    <row r="13357" spans="3:27">
      <c r="C13357" s="1"/>
      <c r="K13357" s="1"/>
      <c r="S13357" s="1"/>
      <c r="AA13357" s="1"/>
    </row>
    <row r="13358" spans="3:27">
      <c r="C13358" s="1"/>
      <c r="K13358" s="1"/>
      <c r="S13358" s="1"/>
      <c r="AA13358" s="1"/>
    </row>
    <row r="13359" spans="3:27">
      <c r="C13359" s="1"/>
      <c r="K13359" s="1"/>
      <c r="S13359" s="1"/>
      <c r="AA13359" s="1"/>
    </row>
    <row r="13360" spans="3:27">
      <c r="C13360" s="1"/>
      <c r="K13360" s="1"/>
      <c r="S13360" s="1"/>
      <c r="AA13360" s="1"/>
    </row>
    <row r="13361" spans="3:27">
      <c r="C13361" s="1"/>
      <c r="K13361" s="1"/>
      <c r="S13361" s="1"/>
      <c r="AA13361" s="1"/>
    </row>
    <row r="13362" spans="3:27">
      <c r="C13362" s="1"/>
      <c r="K13362" s="1"/>
      <c r="S13362" s="1"/>
      <c r="AA13362" s="1"/>
    </row>
    <row r="13363" spans="3:27">
      <c r="C13363" s="1"/>
      <c r="K13363" s="1"/>
      <c r="S13363" s="1"/>
      <c r="AA13363" s="1"/>
    </row>
    <row r="13364" spans="3:27">
      <c r="C13364" s="1"/>
      <c r="K13364" s="1"/>
      <c r="S13364" s="1"/>
      <c r="AA13364" s="1"/>
    </row>
    <row r="13365" spans="3:27">
      <c r="C13365" s="1"/>
      <c r="K13365" s="1"/>
      <c r="S13365" s="1"/>
      <c r="AA13365" s="1"/>
    </row>
    <row r="13366" spans="3:27">
      <c r="C13366" s="1"/>
      <c r="K13366" s="1"/>
      <c r="S13366" s="1"/>
      <c r="AA13366" s="1"/>
    </row>
    <row r="13367" spans="3:27">
      <c r="C13367" s="1"/>
      <c r="K13367" s="1"/>
      <c r="S13367" s="1"/>
      <c r="AA13367" s="1"/>
    </row>
    <row r="13368" spans="3:27">
      <c r="C13368" s="1"/>
      <c r="K13368" s="1"/>
      <c r="S13368" s="1"/>
      <c r="AA13368" s="1"/>
    </row>
    <row r="13369" spans="3:27">
      <c r="C13369" s="1"/>
      <c r="K13369" s="1"/>
      <c r="S13369" s="1"/>
      <c r="AA13369" s="1"/>
    </row>
    <row r="13370" spans="3:27">
      <c r="C13370" s="1"/>
      <c r="K13370" s="1"/>
      <c r="S13370" s="1"/>
      <c r="AA13370" s="1"/>
    </row>
    <row r="13371" spans="3:27">
      <c r="C13371" s="1"/>
      <c r="K13371" s="1"/>
      <c r="S13371" s="1"/>
      <c r="AA13371" s="1"/>
    </row>
    <row r="13372" spans="3:27">
      <c r="C13372" s="1"/>
      <c r="K13372" s="1"/>
      <c r="S13372" s="1"/>
      <c r="AA13372" s="1"/>
    </row>
    <row r="13373" spans="3:27">
      <c r="C13373" s="1"/>
      <c r="K13373" s="1"/>
      <c r="S13373" s="1"/>
      <c r="AA13373" s="1"/>
    </row>
    <row r="13374" spans="3:27">
      <c r="C13374" s="1"/>
      <c r="K13374" s="1"/>
      <c r="S13374" s="1"/>
      <c r="AA13374" s="1"/>
    </row>
    <row r="13375" spans="3:27">
      <c r="C13375" s="1"/>
      <c r="K13375" s="1"/>
      <c r="S13375" s="1"/>
      <c r="AA13375" s="1"/>
    </row>
    <row r="13376" spans="3:27">
      <c r="C13376" s="1"/>
      <c r="K13376" s="1"/>
      <c r="S13376" s="1"/>
      <c r="AA13376" s="1"/>
    </row>
    <row r="13377" spans="3:27">
      <c r="C13377" s="1"/>
      <c r="K13377" s="1"/>
      <c r="S13377" s="1"/>
      <c r="AA13377" s="1"/>
    </row>
    <row r="13378" spans="3:27">
      <c r="C13378" s="1"/>
      <c r="K13378" s="1"/>
      <c r="S13378" s="1"/>
      <c r="AA13378" s="1"/>
    </row>
    <row r="13379" spans="3:27">
      <c r="C13379" s="1"/>
      <c r="K13379" s="1"/>
      <c r="S13379" s="1"/>
      <c r="AA13379" s="1"/>
    </row>
    <row r="13380" spans="3:27">
      <c r="C13380" s="1"/>
      <c r="K13380" s="1"/>
      <c r="S13380" s="1"/>
      <c r="AA13380" s="1"/>
    </row>
    <row r="13381" spans="3:27">
      <c r="C13381" s="1"/>
      <c r="K13381" s="1"/>
      <c r="S13381" s="1"/>
      <c r="AA13381" s="1"/>
    </row>
    <row r="13382" spans="3:27">
      <c r="C13382" s="1"/>
      <c r="K13382" s="1"/>
      <c r="S13382" s="1"/>
      <c r="AA13382" s="1"/>
    </row>
    <row r="13383" spans="3:27">
      <c r="C13383" s="1"/>
      <c r="K13383" s="1"/>
      <c r="S13383" s="1"/>
      <c r="AA13383" s="1"/>
    </row>
    <row r="13384" spans="3:27">
      <c r="C13384" s="1"/>
      <c r="K13384" s="1"/>
      <c r="S13384" s="1"/>
      <c r="AA13384" s="1"/>
    </row>
    <row r="13385" spans="3:27">
      <c r="C13385" s="1"/>
      <c r="K13385" s="1"/>
      <c r="S13385" s="1"/>
      <c r="AA13385" s="1"/>
    </row>
    <row r="13386" spans="3:27">
      <c r="C13386" s="1"/>
      <c r="K13386" s="1"/>
      <c r="S13386" s="1"/>
      <c r="AA13386" s="1"/>
    </row>
    <row r="13387" spans="3:27">
      <c r="C13387" s="1"/>
      <c r="K13387" s="1"/>
      <c r="S13387" s="1"/>
      <c r="AA13387" s="1"/>
    </row>
    <row r="13388" spans="3:27">
      <c r="C13388" s="1"/>
      <c r="K13388" s="1"/>
      <c r="S13388" s="1"/>
      <c r="AA13388" s="1"/>
    </row>
    <row r="13389" spans="3:27">
      <c r="C13389" s="1"/>
      <c r="K13389" s="1"/>
      <c r="S13389" s="1"/>
      <c r="AA13389" s="1"/>
    </row>
    <row r="13390" spans="3:27">
      <c r="C13390" s="1"/>
      <c r="K13390" s="1"/>
      <c r="S13390" s="1"/>
      <c r="AA13390" s="1"/>
    </row>
    <row r="13391" spans="3:27">
      <c r="C13391" s="1"/>
      <c r="K13391" s="1"/>
      <c r="S13391" s="1"/>
      <c r="AA13391" s="1"/>
    </row>
    <row r="13392" spans="3:27">
      <c r="C13392" s="1"/>
      <c r="K13392" s="1"/>
      <c r="S13392" s="1"/>
      <c r="AA13392" s="1"/>
    </row>
    <row r="13393" spans="3:27">
      <c r="C13393" s="1"/>
      <c r="K13393" s="1"/>
      <c r="S13393" s="1"/>
      <c r="AA13393" s="1"/>
    </row>
    <row r="13394" spans="3:27">
      <c r="C13394" s="1"/>
      <c r="K13394" s="1"/>
      <c r="S13394" s="1"/>
      <c r="AA13394" s="1"/>
    </row>
    <row r="13395" spans="3:27">
      <c r="C13395" s="1"/>
      <c r="K13395" s="1"/>
      <c r="S13395" s="1"/>
      <c r="AA13395" s="1"/>
    </row>
    <row r="13396" spans="3:27">
      <c r="C13396" s="1"/>
      <c r="K13396" s="1"/>
      <c r="S13396" s="1"/>
      <c r="AA13396" s="1"/>
    </row>
    <row r="13397" spans="3:27">
      <c r="C13397" s="1"/>
      <c r="K13397" s="1"/>
      <c r="S13397" s="1"/>
      <c r="AA13397" s="1"/>
    </row>
    <row r="13398" spans="3:27">
      <c r="C13398" s="1"/>
      <c r="K13398" s="1"/>
      <c r="S13398" s="1"/>
      <c r="AA13398" s="1"/>
    </row>
    <row r="13399" spans="3:27">
      <c r="C13399" s="1"/>
      <c r="K13399" s="1"/>
      <c r="S13399" s="1"/>
      <c r="AA13399" s="1"/>
    </row>
    <row r="13400" spans="3:27">
      <c r="C13400" s="1"/>
      <c r="K13400" s="1"/>
      <c r="S13400" s="1"/>
      <c r="AA13400" s="1"/>
    </row>
    <row r="13401" spans="3:27">
      <c r="C13401" s="1"/>
      <c r="K13401" s="1"/>
      <c r="S13401" s="1"/>
      <c r="AA13401" s="1"/>
    </row>
    <row r="13402" spans="3:27">
      <c r="C13402" s="1"/>
      <c r="K13402" s="1"/>
      <c r="S13402" s="1"/>
      <c r="AA13402" s="1"/>
    </row>
    <row r="13403" spans="3:27">
      <c r="C13403" s="1"/>
      <c r="K13403" s="1"/>
      <c r="S13403" s="1"/>
      <c r="AA13403" s="1"/>
    </row>
    <row r="13404" spans="3:27">
      <c r="C13404" s="1"/>
      <c r="K13404" s="1"/>
      <c r="S13404" s="1"/>
      <c r="AA13404" s="1"/>
    </row>
    <row r="13405" spans="3:27">
      <c r="C13405" s="1"/>
      <c r="K13405" s="1"/>
      <c r="S13405" s="1"/>
      <c r="AA13405" s="1"/>
    </row>
    <row r="13406" spans="3:27">
      <c r="C13406" s="1"/>
      <c r="K13406" s="1"/>
      <c r="S13406" s="1"/>
      <c r="AA13406" s="1"/>
    </row>
    <row r="13407" spans="3:27">
      <c r="C13407" s="1"/>
      <c r="K13407" s="1"/>
      <c r="S13407" s="1"/>
      <c r="AA13407" s="1"/>
    </row>
    <row r="13408" spans="3:27">
      <c r="C13408" s="1"/>
      <c r="K13408" s="1"/>
      <c r="S13408" s="1"/>
      <c r="AA13408" s="1"/>
    </row>
    <row r="13409" spans="3:27">
      <c r="C13409" s="1"/>
      <c r="K13409" s="1"/>
      <c r="S13409" s="1"/>
      <c r="AA13409" s="1"/>
    </row>
    <row r="13410" spans="3:27">
      <c r="C13410" s="1"/>
      <c r="K13410" s="1"/>
      <c r="S13410" s="1"/>
      <c r="AA13410" s="1"/>
    </row>
    <row r="13411" spans="3:27">
      <c r="C13411" s="1"/>
      <c r="K13411" s="1"/>
      <c r="S13411" s="1"/>
      <c r="AA13411" s="1"/>
    </row>
    <row r="13412" spans="3:27">
      <c r="C13412" s="1"/>
      <c r="K13412" s="1"/>
      <c r="S13412" s="1"/>
      <c r="AA13412" s="1"/>
    </row>
    <row r="13413" spans="3:27">
      <c r="C13413" s="1"/>
      <c r="K13413" s="1"/>
      <c r="S13413" s="1"/>
      <c r="AA13413" s="1"/>
    </row>
    <row r="13414" spans="3:27">
      <c r="C13414" s="1"/>
      <c r="K13414" s="1"/>
      <c r="S13414" s="1"/>
      <c r="AA13414" s="1"/>
    </row>
    <row r="13415" spans="3:27">
      <c r="C13415" s="1"/>
      <c r="K13415" s="1"/>
      <c r="S13415" s="1"/>
      <c r="AA13415" s="1"/>
    </row>
    <row r="13416" spans="3:27">
      <c r="C13416" s="1"/>
      <c r="K13416" s="1"/>
      <c r="S13416" s="1"/>
      <c r="AA13416" s="1"/>
    </row>
    <row r="13417" spans="3:27">
      <c r="C13417" s="1"/>
      <c r="K13417" s="1"/>
      <c r="S13417" s="1"/>
      <c r="AA13417" s="1"/>
    </row>
    <row r="13418" spans="3:27">
      <c r="C13418" s="1"/>
      <c r="K13418" s="1"/>
      <c r="S13418" s="1"/>
      <c r="AA13418" s="1"/>
    </row>
    <row r="13419" spans="3:27">
      <c r="C13419" s="1"/>
      <c r="K13419" s="1"/>
      <c r="S13419" s="1"/>
      <c r="AA13419" s="1"/>
    </row>
    <row r="13420" spans="3:27">
      <c r="C13420" s="1"/>
      <c r="K13420" s="1"/>
      <c r="S13420" s="1"/>
      <c r="AA13420" s="1"/>
    </row>
    <row r="13421" spans="3:27">
      <c r="C13421" s="1"/>
      <c r="K13421" s="1"/>
      <c r="S13421" s="1"/>
      <c r="AA13421" s="1"/>
    </row>
    <row r="13422" spans="3:27">
      <c r="C13422" s="1"/>
      <c r="K13422" s="1"/>
      <c r="S13422" s="1"/>
      <c r="AA13422" s="1"/>
    </row>
    <row r="13423" spans="3:27">
      <c r="C13423" s="1"/>
      <c r="K13423" s="1"/>
      <c r="S13423" s="1"/>
      <c r="AA13423" s="1"/>
    </row>
    <row r="13424" spans="3:27">
      <c r="C13424" s="1"/>
      <c r="K13424" s="1"/>
      <c r="S13424" s="1"/>
      <c r="AA13424" s="1"/>
    </row>
    <row r="13425" spans="3:27">
      <c r="C13425" s="1"/>
      <c r="K13425" s="1"/>
      <c r="S13425" s="1"/>
      <c r="AA13425" s="1"/>
    </row>
    <row r="13426" spans="3:27">
      <c r="C13426" s="1"/>
      <c r="K13426" s="1"/>
      <c r="S13426" s="1"/>
      <c r="AA13426" s="1"/>
    </row>
    <row r="13427" spans="3:27">
      <c r="C13427" s="1"/>
      <c r="K13427" s="1"/>
      <c r="S13427" s="1"/>
      <c r="AA13427" s="1"/>
    </row>
    <row r="13428" spans="3:27">
      <c r="C13428" s="1"/>
      <c r="K13428" s="1"/>
      <c r="S13428" s="1"/>
      <c r="AA13428" s="1"/>
    </row>
    <row r="13429" spans="3:27">
      <c r="C13429" s="1"/>
      <c r="K13429" s="1"/>
      <c r="S13429" s="1"/>
      <c r="AA13429" s="1"/>
    </row>
    <row r="13430" spans="3:27">
      <c r="C13430" s="1"/>
      <c r="K13430" s="1"/>
      <c r="S13430" s="1"/>
      <c r="AA13430" s="1"/>
    </row>
    <row r="13431" spans="3:27">
      <c r="C13431" s="1"/>
      <c r="K13431" s="1"/>
      <c r="S13431" s="1"/>
      <c r="AA13431" s="1"/>
    </row>
    <row r="13432" spans="3:27">
      <c r="C13432" s="1"/>
      <c r="K13432" s="1"/>
      <c r="S13432" s="1"/>
      <c r="AA13432" s="1"/>
    </row>
    <row r="13433" spans="3:27">
      <c r="C13433" s="1"/>
      <c r="K13433" s="1"/>
      <c r="S13433" s="1"/>
      <c r="AA13433" s="1"/>
    </row>
    <row r="13434" spans="3:27">
      <c r="C13434" s="1"/>
      <c r="K13434" s="1"/>
      <c r="S13434" s="1"/>
      <c r="AA13434" s="1"/>
    </row>
    <row r="13435" spans="3:27">
      <c r="C13435" s="1"/>
      <c r="K13435" s="1"/>
      <c r="S13435" s="1"/>
      <c r="AA13435" s="1"/>
    </row>
    <row r="13436" spans="3:27">
      <c r="C13436" s="1"/>
      <c r="K13436" s="1"/>
      <c r="S13436" s="1"/>
      <c r="AA13436" s="1"/>
    </row>
    <row r="13437" spans="3:27">
      <c r="C13437" s="1"/>
      <c r="K13437" s="1"/>
      <c r="S13437" s="1"/>
      <c r="AA13437" s="1"/>
    </row>
    <row r="13438" spans="3:27">
      <c r="C13438" s="1"/>
      <c r="K13438" s="1"/>
      <c r="S13438" s="1"/>
      <c r="AA13438" s="1"/>
    </row>
    <row r="13439" spans="3:27">
      <c r="C13439" s="1"/>
      <c r="K13439" s="1"/>
      <c r="S13439" s="1"/>
      <c r="AA13439" s="1"/>
    </row>
    <row r="13440" spans="3:27">
      <c r="C13440" s="1"/>
      <c r="K13440" s="1"/>
      <c r="S13440" s="1"/>
      <c r="AA13440" s="1"/>
    </row>
    <row r="13441" spans="3:27">
      <c r="C13441" s="1"/>
      <c r="K13441" s="1"/>
      <c r="S13441" s="1"/>
      <c r="AA13441" s="1"/>
    </row>
    <row r="13442" spans="3:27">
      <c r="C13442" s="1"/>
      <c r="K13442" s="1"/>
      <c r="S13442" s="1"/>
      <c r="AA13442" s="1"/>
    </row>
    <row r="13443" spans="3:27">
      <c r="C13443" s="1"/>
      <c r="K13443" s="1"/>
      <c r="S13443" s="1"/>
      <c r="AA13443" s="1"/>
    </row>
    <row r="13444" spans="3:27">
      <c r="C13444" s="1"/>
      <c r="K13444" s="1"/>
      <c r="S13444" s="1"/>
      <c r="AA13444" s="1"/>
    </row>
    <row r="13445" spans="3:27">
      <c r="C13445" s="1"/>
      <c r="K13445" s="1"/>
      <c r="S13445" s="1"/>
      <c r="AA13445" s="1"/>
    </row>
    <row r="13446" spans="3:27">
      <c r="C13446" s="1"/>
      <c r="K13446" s="1"/>
      <c r="S13446" s="1"/>
      <c r="AA13446" s="1"/>
    </row>
    <row r="13447" spans="3:27">
      <c r="C13447" s="1"/>
      <c r="K13447" s="1"/>
      <c r="S13447" s="1"/>
      <c r="AA13447" s="1"/>
    </row>
    <row r="13448" spans="3:27">
      <c r="C13448" s="1"/>
      <c r="K13448" s="1"/>
      <c r="S13448" s="1"/>
      <c r="AA13448" s="1"/>
    </row>
    <row r="13449" spans="3:27">
      <c r="C13449" s="1"/>
      <c r="K13449" s="1"/>
      <c r="S13449" s="1"/>
      <c r="AA13449" s="1"/>
    </row>
    <row r="13450" spans="3:27">
      <c r="C13450" s="1"/>
      <c r="K13450" s="1"/>
      <c r="S13450" s="1"/>
      <c r="AA13450" s="1"/>
    </row>
    <row r="13451" spans="3:27">
      <c r="C13451" s="1"/>
      <c r="K13451" s="1"/>
      <c r="S13451" s="1"/>
      <c r="AA13451" s="1"/>
    </row>
    <row r="13452" spans="3:27">
      <c r="C13452" s="1"/>
      <c r="K13452" s="1"/>
      <c r="S13452" s="1"/>
      <c r="AA13452" s="1"/>
    </row>
    <row r="13453" spans="3:27">
      <c r="C13453" s="1"/>
      <c r="K13453" s="1"/>
      <c r="S13453" s="1"/>
      <c r="AA13453" s="1"/>
    </row>
    <row r="13454" spans="3:27">
      <c r="C13454" s="1"/>
      <c r="K13454" s="1"/>
      <c r="S13454" s="1"/>
      <c r="AA13454" s="1"/>
    </row>
    <row r="13455" spans="3:27">
      <c r="C13455" s="1"/>
      <c r="K13455" s="1"/>
      <c r="S13455" s="1"/>
      <c r="AA13455" s="1"/>
    </row>
    <row r="13456" spans="3:27">
      <c r="C13456" s="1"/>
      <c r="K13456" s="1"/>
      <c r="S13456" s="1"/>
      <c r="AA13456" s="1"/>
    </row>
    <row r="13457" spans="3:27">
      <c r="C13457" s="1"/>
      <c r="K13457" s="1"/>
      <c r="S13457" s="1"/>
      <c r="AA13457" s="1"/>
    </row>
    <row r="13458" spans="3:27">
      <c r="C13458" s="1"/>
      <c r="K13458" s="1"/>
      <c r="S13458" s="1"/>
      <c r="AA13458" s="1"/>
    </row>
    <row r="13459" spans="3:27">
      <c r="C13459" s="1"/>
      <c r="K13459" s="1"/>
      <c r="S13459" s="1"/>
      <c r="AA13459" s="1"/>
    </row>
    <row r="13460" spans="3:27">
      <c r="C13460" s="1"/>
      <c r="K13460" s="1"/>
      <c r="S13460" s="1"/>
      <c r="AA13460" s="1"/>
    </row>
    <row r="13461" spans="3:27">
      <c r="C13461" s="1"/>
      <c r="K13461" s="1"/>
      <c r="S13461" s="1"/>
      <c r="AA13461" s="1"/>
    </row>
    <row r="13462" spans="3:27">
      <c r="C13462" s="1"/>
      <c r="K13462" s="1"/>
      <c r="S13462" s="1"/>
      <c r="AA13462" s="1"/>
    </row>
    <row r="13463" spans="3:27">
      <c r="C13463" s="1"/>
      <c r="K13463" s="1"/>
      <c r="S13463" s="1"/>
      <c r="AA13463" s="1"/>
    </row>
    <row r="13464" spans="3:27">
      <c r="C13464" s="1"/>
      <c r="K13464" s="1"/>
      <c r="S13464" s="1"/>
      <c r="AA13464" s="1"/>
    </row>
    <row r="13465" spans="3:27">
      <c r="C13465" s="1"/>
      <c r="K13465" s="1"/>
      <c r="S13465" s="1"/>
      <c r="AA13465" s="1"/>
    </row>
    <row r="13466" spans="3:27">
      <c r="C13466" s="1"/>
      <c r="K13466" s="1"/>
      <c r="S13466" s="1"/>
      <c r="AA13466" s="1"/>
    </row>
    <row r="13467" spans="3:27">
      <c r="C13467" s="1"/>
      <c r="K13467" s="1"/>
      <c r="S13467" s="1"/>
      <c r="AA13467" s="1"/>
    </row>
    <row r="13468" spans="3:27">
      <c r="C13468" s="1"/>
      <c r="K13468" s="1"/>
      <c r="S13468" s="1"/>
      <c r="AA13468" s="1"/>
    </row>
    <row r="13469" spans="3:27">
      <c r="C13469" s="1"/>
      <c r="K13469" s="1"/>
      <c r="S13469" s="1"/>
      <c r="AA13469" s="1"/>
    </row>
    <row r="13470" spans="3:27">
      <c r="C13470" s="1"/>
      <c r="K13470" s="1"/>
      <c r="S13470" s="1"/>
      <c r="AA13470" s="1"/>
    </row>
    <row r="13471" spans="3:27">
      <c r="C13471" s="1"/>
      <c r="K13471" s="1"/>
      <c r="S13471" s="1"/>
      <c r="AA13471" s="1"/>
    </row>
    <row r="13472" spans="3:27">
      <c r="C13472" s="1"/>
      <c r="K13472" s="1"/>
      <c r="S13472" s="1"/>
      <c r="AA13472" s="1"/>
    </row>
    <row r="13473" spans="3:27">
      <c r="C13473" s="1"/>
      <c r="K13473" s="1"/>
      <c r="S13473" s="1"/>
      <c r="AA13473" s="1"/>
    </row>
    <row r="13474" spans="3:27">
      <c r="C13474" s="1"/>
      <c r="K13474" s="1"/>
      <c r="S13474" s="1"/>
      <c r="AA13474" s="1"/>
    </row>
    <row r="13475" spans="3:27">
      <c r="C13475" s="1"/>
      <c r="K13475" s="1"/>
      <c r="S13475" s="1"/>
      <c r="AA13475" s="1"/>
    </row>
    <row r="13476" spans="3:27">
      <c r="C13476" s="1"/>
      <c r="K13476" s="1"/>
      <c r="S13476" s="1"/>
      <c r="AA13476" s="1"/>
    </row>
    <row r="13477" spans="3:27">
      <c r="C13477" s="1"/>
      <c r="K13477" s="1"/>
      <c r="S13477" s="1"/>
      <c r="AA13477" s="1"/>
    </row>
    <row r="13478" spans="3:27">
      <c r="C13478" s="1"/>
      <c r="K13478" s="1"/>
      <c r="S13478" s="1"/>
      <c r="AA13478" s="1"/>
    </row>
    <row r="13479" spans="3:27">
      <c r="C13479" s="1"/>
      <c r="K13479" s="1"/>
      <c r="S13479" s="1"/>
      <c r="AA13479" s="1"/>
    </row>
    <row r="13480" spans="3:27">
      <c r="C13480" s="1"/>
      <c r="K13480" s="1"/>
      <c r="S13480" s="1"/>
      <c r="AA13480" s="1"/>
    </row>
    <row r="13481" spans="3:27">
      <c r="C13481" s="1"/>
      <c r="K13481" s="1"/>
      <c r="S13481" s="1"/>
      <c r="AA13481" s="1"/>
    </row>
    <row r="13482" spans="3:27">
      <c r="C13482" s="1"/>
      <c r="K13482" s="1"/>
      <c r="S13482" s="1"/>
      <c r="AA13482" s="1"/>
    </row>
    <row r="13483" spans="3:27">
      <c r="C13483" s="1"/>
      <c r="K13483" s="1"/>
      <c r="S13483" s="1"/>
      <c r="AA13483" s="1"/>
    </row>
    <row r="13484" spans="3:27">
      <c r="C13484" s="1"/>
      <c r="K13484" s="1"/>
      <c r="S13484" s="1"/>
      <c r="AA13484" s="1"/>
    </row>
    <row r="13485" spans="3:27">
      <c r="C13485" s="1"/>
      <c r="K13485" s="1"/>
      <c r="S13485" s="1"/>
      <c r="AA13485" s="1"/>
    </row>
    <row r="13486" spans="3:27">
      <c r="C13486" s="1"/>
      <c r="K13486" s="1"/>
      <c r="S13486" s="1"/>
      <c r="AA13486" s="1"/>
    </row>
    <row r="13487" spans="3:27">
      <c r="C13487" s="1"/>
      <c r="K13487" s="1"/>
      <c r="S13487" s="1"/>
      <c r="AA13487" s="1"/>
    </row>
    <row r="13488" spans="3:27">
      <c r="C13488" s="1"/>
      <c r="K13488" s="1"/>
      <c r="S13488" s="1"/>
      <c r="AA13488" s="1"/>
    </row>
    <row r="13489" spans="3:27">
      <c r="C13489" s="1"/>
      <c r="K13489" s="1"/>
      <c r="S13489" s="1"/>
      <c r="AA13489" s="1"/>
    </row>
    <row r="13490" spans="3:27">
      <c r="C13490" s="1"/>
      <c r="K13490" s="1"/>
      <c r="S13490" s="1"/>
      <c r="AA13490" s="1"/>
    </row>
    <row r="13491" spans="3:27">
      <c r="C13491" s="1"/>
      <c r="K13491" s="1"/>
      <c r="S13491" s="1"/>
      <c r="AA13491" s="1"/>
    </row>
    <row r="13492" spans="3:27">
      <c r="C13492" s="1"/>
      <c r="K13492" s="1"/>
      <c r="S13492" s="1"/>
      <c r="AA13492" s="1"/>
    </row>
    <row r="13493" spans="3:27">
      <c r="C13493" s="1"/>
      <c r="K13493" s="1"/>
      <c r="S13493" s="1"/>
      <c r="AA13493" s="1"/>
    </row>
    <row r="13494" spans="3:27">
      <c r="C13494" s="1"/>
      <c r="K13494" s="1"/>
      <c r="S13494" s="1"/>
      <c r="AA13494" s="1"/>
    </row>
    <row r="13495" spans="3:27">
      <c r="C13495" s="1"/>
      <c r="K13495" s="1"/>
      <c r="S13495" s="1"/>
      <c r="AA13495" s="1"/>
    </row>
    <row r="13496" spans="3:27">
      <c r="C13496" s="1"/>
      <c r="K13496" s="1"/>
      <c r="S13496" s="1"/>
      <c r="AA13496" s="1"/>
    </row>
    <row r="13497" spans="3:27">
      <c r="C13497" s="1"/>
      <c r="K13497" s="1"/>
      <c r="S13497" s="1"/>
      <c r="AA13497" s="1"/>
    </row>
    <row r="13498" spans="3:27">
      <c r="C13498" s="1"/>
      <c r="K13498" s="1"/>
      <c r="S13498" s="1"/>
      <c r="AA13498" s="1"/>
    </row>
    <row r="13499" spans="3:27">
      <c r="C13499" s="1"/>
      <c r="K13499" s="1"/>
      <c r="S13499" s="1"/>
      <c r="AA13499" s="1"/>
    </row>
    <row r="13500" spans="3:27">
      <c r="C13500" s="1"/>
      <c r="K13500" s="1"/>
      <c r="S13500" s="1"/>
      <c r="AA13500" s="1"/>
    </row>
    <row r="13501" spans="3:27">
      <c r="C13501" s="1"/>
      <c r="K13501" s="1"/>
      <c r="S13501" s="1"/>
      <c r="AA13501" s="1"/>
    </row>
    <row r="13502" spans="3:27">
      <c r="C13502" s="1"/>
      <c r="K13502" s="1"/>
      <c r="S13502" s="1"/>
      <c r="AA13502" s="1"/>
    </row>
    <row r="13503" spans="3:27">
      <c r="C13503" s="1"/>
      <c r="K13503" s="1"/>
      <c r="S13503" s="1"/>
      <c r="AA13503" s="1"/>
    </row>
    <row r="13504" spans="3:27">
      <c r="C13504" s="1"/>
      <c r="K13504" s="1"/>
      <c r="S13504" s="1"/>
      <c r="AA13504" s="1"/>
    </row>
    <row r="13505" spans="3:27">
      <c r="C13505" s="1"/>
      <c r="K13505" s="1"/>
      <c r="S13505" s="1"/>
      <c r="AA13505" s="1"/>
    </row>
    <row r="13506" spans="3:27">
      <c r="C13506" s="1"/>
      <c r="K13506" s="1"/>
      <c r="S13506" s="1"/>
      <c r="AA13506" s="1"/>
    </row>
    <row r="13507" spans="3:27">
      <c r="C13507" s="1"/>
      <c r="K13507" s="1"/>
      <c r="S13507" s="1"/>
      <c r="AA13507" s="1"/>
    </row>
    <row r="13508" spans="3:27">
      <c r="C13508" s="1"/>
      <c r="K13508" s="1"/>
      <c r="S13508" s="1"/>
      <c r="AA13508" s="1"/>
    </row>
    <row r="13509" spans="3:27">
      <c r="C13509" s="1"/>
      <c r="K13509" s="1"/>
      <c r="S13509" s="1"/>
      <c r="AA13509" s="1"/>
    </row>
    <row r="13510" spans="3:27">
      <c r="C13510" s="1"/>
      <c r="K13510" s="1"/>
      <c r="S13510" s="1"/>
      <c r="AA13510" s="1"/>
    </row>
    <row r="13511" spans="3:27">
      <c r="C13511" s="1"/>
      <c r="K13511" s="1"/>
      <c r="S13511" s="1"/>
      <c r="AA13511" s="1"/>
    </row>
    <row r="13512" spans="3:27">
      <c r="C13512" s="1"/>
      <c r="K13512" s="1"/>
      <c r="S13512" s="1"/>
      <c r="AA13512" s="1"/>
    </row>
    <row r="13513" spans="3:27">
      <c r="C13513" s="1"/>
      <c r="K13513" s="1"/>
      <c r="S13513" s="1"/>
      <c r="AA13513" s="1"/>
    </row>
    <row r="13514" spans="3:27">
      <c r="C13514" s="1"/>
      <c r="K13514" s="1"/>
      <c r="S13514" s="1"/>
      <c r="AA13514" s="1"/>
    </row>
    <row r="13515" spans="3:27">
      <c r="C13515" s="1"/>
      <c r="K13515" s="1"/>
      <c r="S13515" s="1"/>
      <c r="AA13515" s="1"/>
    </row>
    <row r="13516" spans="3:27">
      <c r="C13516" s="1"/>
      <c r="K13516" s="1"/>
      <c r="S13516" s="1"/>
      <c r="AA13516" s="1"/>
    </row>
    <row r="13517" spans="3:27">
      <c r="C13517" s="1"/>
      <c r="K13517" s="1"/>
      <c r="S13517" s="1"/>
      <c r="AA13517" s="1"/>
    </row>
    <row r="13518" spans="3:27">
      <c r="C13518" s="1"/>
      <c r="K13518" s="1"/>
      <c r="S13518" s="1"/>
      <c r="AA13518" s="1"/>
    </row>
    <row r="13519" spans="3:27">
      <c r="C13519" s="1"/>
      <c r="K13519" s="1"/>
      <c r="S13519" s="1"/>
      <c r="AA13519" s="1"/>
    </row>
    <row r="13520" spans="3:27">
      <c r="C13520" s="1"/>
      <c r="K13520" s="1"/>
      <c r="S13520" s="1"/>
      <c r="AA13520" s="1"/>
    </row>
    <row r="13521" spans="3:27">
      <c r="C13521" s="1"/>
      <c r="K13521" s="1"/>
      <c r="S13521" s="1"/>
      <c r="AA13521" s="1"/>
    </row>
    <row r="13522" spans="3:27">
      <c r="C13522" s="1"/>
      <c r="K13522" s="1"/>
      <c r="S13522" s="1"/>
      <c r="AA13522" s="1"/>
    </row>
    <row r="13523" spans="3:27">
      <c r="C13523" s="1"/>
      <c r="K13523" s="1"/>
      <c r="S13523" s="1"/>
      <c r="AA13523" s="1"/>
    </row>
    <row r="13524" spans="3:27">
      <c r="C13524" s="1"/>
      <c r="K13524" s="1"/>
      <c r="S13524" s="1"/>
      <c r="AA13524" s="1"/>
    </row>
    <row r="13525" spans="3:27">
      <c r="C13525" s="1"/>
      <c r="K13525" s="1"/>
      <c r="S13525" s="1"/>
      <c r="AA13525" s="1"/>
    </row>
    <row r="13526" spans="3:27">
      <c r="C13526" s="1"/>
      <c r="K13526" s="1"/>
      <c r="S13526" s="1"/>
      <c r="AA13526" s="1"/>
    </row>
    <row r="13527" spans="3:27">
      <c r="C13527" s="1"/>
      <c r="K13527" s="1"/>
      <c r="S13527" s="1"/>
      <c r="AA13527" s="1"/>
    </row>
    <row r="13528" spans="3:27">
      <c r="C13528" s="1"/>
      <c r="K13528" s="1"/>
      <c r="S13528" s="1"/>
      <c r="AA13528" s="1"/>
    </row>
    <row r="13529" spans="3:27">
      <c r="C13529" s="1"/>
      <c r="K13529" s="1"/>
      <c r="S13529" s="1"/>
      <c r="AA13529" s="1"/>
    </row>
    <row r="13530" spans="3:27">
      <c r="C13530" s="1"/>
      <c r="K13530" s="1"/>
      <c r="S13530" s="1"/>
      <c r="AA13530" s="1"/>
    </row>
    <row r="13531" spans="3:27">
      <c r="C13531" s="1"/>
      <c r="K13531" s="1"/>
      <c r="S13531" s="1"/>
      <c r="AA13531" s="1"/>
    </row>
    <row r="13532" spans="3:27">
      <c r="C13532" s="1"/>
      <c r="K13532" s="1"/>
      <c r="S13532" s="1"/>
      <c r="AA13532" s="1"/>
    </row>
    <row r="13533" spans="3:27">
      <c r="C13533" s="1"/>
      <c r="K13533" s="1"/>
      <c r="S13533" s="1"/>
      <c r="AA13533" s="1"/>
    </row>
    <row r="13534" spans="3:27">
      <c r="C13534" s="1"/>
      <c r="K13534" s="1"/>
      <c r="S13534" s="1"/>
      <c r="AA13534" s="1"/>
    </row>
    <row r="13535" spans="3:27">
      <c r="C13535" s="1"/>
      <c r="K13535" s="1"/>
      <c r="S13535" s="1"/>
      <c r="AA13535" s="1"/>
    </row>
    <row r="13536" spans="3:27">
      <c r="C13536" s="1"/>
      <c r="K13536" s="1"/>
      <c r="S13536" s="1"/>
      <c r="AA13536" s="1"/>
    </row>
    <row r="13537" spans="3:27">
      <c r="C13537" s="1"/>
      <c r="K13537" s="1"/>
      <c r="S13537" s="1"/>
      <c r="AA13537" s="1"/>
    </row>
    <row r="13538" spans="3:27">
      <c r="C13538" s="1"/>
      <c r="K13538" s="1"/>
      <c r="S13538" s="1"/>
      <c r="AA13538" s="1"/>
    </row>
    <row r="13539" spans="3:27">
      <c r="C13539" s="1"/>
      <c r="K13539" s="1"/>
      <c r="S13539" s="1"/>
      <c r="AA13539" s="1"/>
    </row>
    <row r="13540" spans="3:27">
      <c r="C13540" s="1"/>
      <c r="K13540" s="1"/>
      <c r="S13540" s="1"/>
      <c r="AA13540" s="1"/>
    </row>
    <row r="13541" spans="3:27">
      <c r="C13541" s="1"/>
      <c r="K13541" s="1"/>
      <c r="S13541" s="1"/>
      <c r="AA13541" s="1"/>
    </row>
    <row r="13542" spans="3:27">
      <c r="C13542" s="1"/>
      <c r="K13542" s="1"/>
      <c r="S13542" s="1"/>
      <c r="AA13542" s="1"/>
    </row>
    <row r="13543" spans="3:27">
      <c r="C13543" s="1"/>
      <c r="K13543" s="1"/>
      <c r="S13543" s="1"/>
      <c r="AA13543" s="1"/>
    </row>
    <row r="13544" spans="3:27">
      <c r="C13544" s="1"/>
      <c r="K13544" s="1"/>
      <c r="S13544" s="1"/>
      <c r="AA13544" s="1"/>
    </row>
    <row r="13545" spans="3:27">
      <c r="C13545" s="1"/>
      <c r="K13545" s="1"/>
      <c r="S13545" s="1"/>
      <c r="AA13545" s="1"/>
    </row>
    <row r="13546" spans="3:27">
      <c r="C13546" s="1"/>
      <c r="K13546" s="1"/>
      <c r="S13546" s="1"/>
      <c r="AA13546" s="1"/>
    </row>
    <row r="13547" spans="3:27">
      <c r="C13547" s="1"/>
      <c r="K13547" s="1"/>
      <c r="S13547" s="1"/>
      <c r="AA13547" s="1"/>
    </row>
    <row r="13548" spans="3:27">
      <c r="C13548" s="1"/>
      <c r="K13548" s="1"/>
      <c r="S13548" s="1"/>
      <c r="AA13548" s="1"/>
    </row>
    <row r="13549" spans="3:27">
      <c r="C13549" s="1"/>
      <c r="K13549" s="1"/>
      <c r="S13549" s="1"/>
      <c r="AA13549" s="1"/>
    </row>
    <row r="13550" spans="3:27">
      <c r="C13550" s="1"/>
      <c r="K13550" s="1"/>
      <c r="S13550" s="1"/>
      <c r="AA13550" s="1"/>
    </row>
    <row r="13551" spans="3:27">
      <c r="C13551" s="1"/>
      <c r="K13551" s="1"/>
      <c r="S13551" s="1"/>
      <c r="AA13551" s="1"/>
    </row>
    <row r="13552" spans="3:27">
      <c r="C13552" s="1"/>
      <c r="K13552" s="1"/>
      <c r="S13552" s="1"/>
      <c r="AA13552" s="1"/>
    </row>
    <row r="13553" spans="3:27">
      <c r="C13553" s="1"/>
      <c r="K13553" s="1"/>
      <c r="S13553" s="1"/>
      <c r="AA13553" s="1"/>
    </row>
    <row r="13554" spans="3:27">
      <c r="C13554" s="1"/>
      <c r="K13554" s="1"/>
      <c r="S13554" s="1"/>
      <c r="AA13554" s="1"/>
    </row>
    <row r="13555" spans="3:27">
      <c r="C13555" s="1"/>
      <c r="K13555" s="1"/>
      <c r="S13555" s="1"/>
      <c r="AA13555" s="1"/>
    </row>
    <row r="13556" spans="3:27">
      <c r="C13556" s="1"/>
      <c r="K13556" s="1"/>
      <c r="S13556" s="1"/>
      <c r="AA13556" s="1"/>
    </row>
    <row r="13557" spans="3:27">
      <c r="C13557" s="1"/>
      <c r="K13557" s="1"/>
      <c r="S13557" s="1"/>
      <c r="AA13557" s="1"/>
    </row>
    <row r="13558" spans="3:27">
      <c r="C13558" s="1"/>
      <c r="K13558" s="1"/>
      <c r="S13558" s="1"/>
      <c r="AA13558" s="1"/>
    </row>
    <row r="13559" spans="3:27">
      <c r="C13559" s="1"/>
      <c r="K13559" s="1"/>
      <c r="S13559" s="1"/>
      <c r="AA13559" s="1"/>
    </row>
    <row r="13560" spans="3:27">
      <c r="C13560" s="1"/>
      <c r="K13560" s="1"/>
      <c r="S13560" s="1"/>
      <c r="AA13560" s="1"/>
    </row>
    <row r="13561" spans="3:27">
      <c r="C13561" s="1"/>
      <c r="K13561" s="1"/>
      <c r="S13561" s="1"/>
      <c r="AA13561" s="1"/>
    </row>
    <row r="13562" spans="3:27">
      <c r="C13562" s="1"/>
      <c r="K13562" s="1"/>
      <c r="S13562" s="1"/>
      <c r="AA13562" s="1"/>
    </row>
    <row r="13563" spans="3:27">
      <c r="C13563" s="1"/>
      <c r="K13563" s="1"/>
      <c r="S13563" s="1"/>
      <c r="AA13563" s="1"/>
    </row>
    <row r="13564" spans="3:27">
      <c r="C13564" s="1"/>
      <c r="K13564" s="1"/>
      <c r="S13564" s="1"/>
      <c r="AA13564" s="1"/>
    </row>
    <row r="13565" spans="3:27">
      <c r="C13565" s="1"/>
      <c r="K13565" s="1"/>
      <c r="S13565" s="1"/>
      <c r="AA13565" s="1"/>
    </row>
    <row r="13566" spans="3:27">
      <c r="C13566" s="1"/>
      <c r="K13566" s="1"/>
      <c r="S13566" s="1"/>
      <c r="AA13566" s="1"/>
    </row>
    <row r="13567" spans="3:27">
      <c r="C13567" s="1"/>
      <c r="K13567" s="1"/>
      <c r="S13567" s="1"/>
      <c r="AA13567" s="1"/>
    </row>
    <row r="13568" spans="3:27">
      <c r="C13568" s="1"/>
      <c r="K13568" s="1"/>
      <c r="S13568" s="1"/>
      <c r="AA13568" s="1"/>
    </row>
    <row r="13569" spans="3:27">
      <c r="C13569" s="1"/>
      <c r="K13569" s="1"/>
      <c r="S13569" s="1"/>
      <c r="AA13569" s="1"/>
    </row>
    <row r="13570" spans="3:27">
      <c r="C13570" s="1"/>
      <c r="K13570" s="1"/>
      <c r="S13570" s="1"/>
      <c r="AA13570" s="1"/>
    </row>
    <row r="13571" spans="3:27">
      <c r="C13571" s="1"/>
      <c r="K13571" s="1"/>
      <c r="S13571" s="1"/>
      <c r="AA13571" s="1"/>
    </row>
    <row r="13572" spans="3:27">
      <c r="C13572" s="1"/>
      <c r="K13572" s="1"/>
      <c r="S13572" s="1"/>
      <c r="AA13572" s="1"/>
    </row>
    <row r="13573" spans="3:27">
      <c r="C13573" s="1"/>
      <c r="K13573" s="1"/>
      <c r="S13573" s="1"/>
      <c r="AA13573" s="1"/>
    </row>
    <row r="13574" spans="3:27">
      <c r="C13574" s="1"/>
      <c r="K13574" s="1"/>
      <c r="S13574" s="1"/>
      <c r="AA13574" s="1"/>
    </row>
    <row r="13575" spans="3:27">
      <c r="C13575" s="1"/>
      <c r="K13575" s="1"/>
      <c r="S13575" s="1"/>
      <c r="AA13575" s="1"/>
    </row>
    <row r="13576" spans="3:27">
      <c r="C13576" s="1"/>
      <c r="K13576" s="1"/>
      <c r="S13576" s="1"/>
      <c r="AA13576" s="1"/>
    </row>
    <row r="13577" spans="3:27">
      <c r="C13577" s="1"/>
      <c r="K13577" s="1"/>
      <c r="S13577" s="1"/>
      <c r="AA13577" s="1"/>
    </row>
    <row r="13578" spans="3:27">
      <c r="C13578" s="1"/>
      <c r="K13578" s="1"/>
      <c r="S13578" s="1"/>
      <c r="AA13578" s="1"/>
    </row>
    <row r="13579" spans="3:27">
      <c r="C13579" s="1"/>
      <c r="K13579" s="1"/>
      <c r="S13579" s="1"/>
      <c r="AA13579" s="1"/>
    </row>
    <row r="13580" spans="3:27">
      <c r="C13580" s="1"/>
      <c r="K13580" s="1"/>
      <c r="S13580" s="1"/>
      <c r="AA13580" s="1"/>
    </row>
    <row r="13581" spans="3:27">
      <c r="C13581" s="1"/>
      <c r="K13581" s="1"/>
      <c r="S13581" s="1"/>
      <c r="AA13581" s="1"/>
    </row>
    <row r="13582" spans="3:27">
      <c r="C13582" s="1"/>
      <c r="K13582" s="1"/>
      <c r="S13582" s="1"/>
      <c r="AA13582" s="1"/>
    </row>
    <row r="13583" spans="3:27">
      <c r="C13583" s="1"/>
      <c r="K13583" s="1"/>
      <c r="S13583" s="1"/>
      <c r="AA13583" s="1"/>
    </row>
    <row r="13584" spans="3:27">
      <c r="C13584" s="1"/>
      <c r="K13584" s="1"/>
      <c r="S13584" s="1"/>
      <c r="AA13584" s="1"/>
    </row>
    <row r="13585" spans="3:27">
      <c r="C13585" s="1"/>
      <c r="K13585" s="1"/>
      <c r="S13585" s="1"/>
      <c r="AA13585" s="1"/>
    </row>
    <row r="13586" spans="3:27">
      <c r="C13586" s="1"/>
      <c r="K13586" s="1"/>
      <c r="S13586" s="1"/>
      <c r="AA13586" s="1"/>
    </row>
    <row r="13587" spans="3:27">
      <c r="C13587" s="1"/>
      <c r="K13587" s="1"/>
      <c r="S13587" s="1"/>
      <c r="AA13587" s="1"/>
    </row>
    <row r="13588" spans="3:27">
      <c r="C13588" s="1"/>
      <c r="K13588" s="1"/>
      <c r="S13588" s="1"/>
      <c r="AA13588" s="1"/>
    </row>
    <row r="13589" spans="3:27">
      <c r="C13589" s="1"/>
      <c r="K13589" s="1"/>
      <c r="S13589" s="1"/>
      <c r="AA13589" s="1"/>
    </row>
    <row r="13590" spans="3:27">
      <c r="C13590" s="1"/>
      <c r="K13590" s="1"/>
      <c r="S13590" s="1"/>
      <c r="AA13590" s="1"/>
    </row>
    <row r="13591" spans="3:27">
      <c r="C13591" s="1"/>
      <c r="K13591" s="1"/>
      <c r="S13591" s="1"/>
      <c r="AA13591" s="1"/>
    </row>
    <row r="13592" spans="3:27">
      <c r="C13592" s="1"/>
      <c r="K13592" s="1"/>
      <c r="S13592" s="1"/>
      <c r="AA13592" s="1"/>
    </row>
    <row r="13593" spans="3:27">
      <c r="C13593" s="1"/>
      <c r="K13593" s="1"/>
      <c r="S13593" s="1"/>
      <c r="AA13593" s="1"/>
    </row>
    <row r="13594" spans="3:27">
      <c r="C13594" s="1"/>
      <c r="K13594" s="1"/>
      <c r="S13594" s="1"/>
      <c r="AA13594" s="1"/>
    </row>
    <row r="13595" spans="3:27">
      <c r="C13595" s="1"/>
      <c r="K13595" s="1"/>
      <c r="S13595" s="1"/>
      <c r="AA13595" s="1"/>
    </row>
    <row r="13596" spans="3:27">
      <c r="C13596" s="1"/>
      <c r="K13596" s="1"/>
      <c r="S13596" s="1"/>
      <c r="AA13596" s="1"/>
    </row>
    <row r="13597" spans="3:27">
      <c r="C13597" s="1"/>
      <c r="K13597" s="1"/>
      <c r="S13597" s="1"/>
      <c r="AA13597" s="1"/>
    </row>
    <row r="13598" spans="3:27">
      <c r="C13598" s="1"/>
      <c r="K13598" s="1"/>
      <c r="S13598" s="1"/>
      <c r="AA13598" s="1"/>
    </row>
    <row r="13599" spans="3:27">
      <c r="C13599" s="1"/>
      <c r="K13599" s="1"/>
      <c r="S13599" s="1"/>
      <c r="AA13599" s="1"/>
    </row>
    <row r="13600" spans="3:27">
      <c r="C13600" s="1"/>
      <c r="K13600" s="1"/>
      <c r="S13600" s="1"/>
      <c r="AA13600" s="1"/>
    </row>
    <row r="13601" spans="3:27">
      <c r="C13601" s="1"/>
      <c r="K13601" s="1"/>
      <c r="S13601" s="1"/>
      <c r="AA13601" s="1"/>
    </row>
    <row r="13602" spans="3:27">
      <c r="C13602" s="1"/>
      <c r="K13602" s="1"/>
      <c r="S13602" s="1"/>
      <c r="AA13602" s="1"/>
    </row>
    <row r="13603" spans="3:27">
      <c r="C13603" s="1"/>
      <c r="K13603" s="1"/>
      <c r="S13603" s="1"/>
      <c r="AA13603" s="1"/>
    </row>
    <row r="13604" spans="3:27">
      <c r="C13604" s="1"/>
      <c r="K13604" s="1"/>
      <c r="S13604" s="1"/>
      <c r="AA13604" s="1"/>
    </row>
    <row r="13605" spans="3:27">
      <c r="C13605" s="1"/>
      <c r="K13605" s="1"/>
      <c r="S13605" s="1"/>
      <c r="AA13605" s="1"/>
    </row>
    <row r="13606" spans="3:27">
      <c r="C13606" s="1"/>
      <c r="K13606" s="1"/>
      <c r="S13606" s="1"/>
      <c r="AA13606" s="1"/>
    </row>
    <row r="13607" spans="3:27">
      <c r="C13607" s="1"/>
      <c r="K13607" s="1"/>
      <c r="S13607" s="1"/>
      <c r="AA13607" s="1"/>
    </row>
    <row r="13608" spans="3:27">
      <c r="C13608" s="1"/>
      <c r="K13608" s="1"/>
      <c r="S13608" s="1"/>
      <c r="AA13608" s="1"/>
    </row>
    <row r="13609" spans="3:27">
      <c r="C13609" s="1"/>
      <c r="K13609" s="1"/>
      <c r="S13609" s="1"/>
      <c r="AA13609" s="1"/>
    </row>
    <row r="13610" spans="3:27">
      <c r="C13610" s="1"/>
      <c r="K13610" s="1"/>
      <c r="S13610" s="1"/>
      <c r="AA13610" s="1"/>
    </row>
    <row r="13611" spans="3:27">
      <c r="C13611" s="1"/>
      <c r="K13611" s="1"/>
      <c r="S13611" s="1"/>
      <c r="AA13611" s="1"/>
    </row>
    <row r="13612" spans="3:27">
      <c r="C13612" s="1"/>
      <c r="K13612" s="1"/>
      <c r="S13612" s="1"/>
      <c r="AA13612" s="1"/>
    </row>
    <row r="13613" spans="3:27">
      <c r="C13613" s="1"/>
      <c r="K13613" s="1"/>
      <c r="S13613" s="1"/>
      <c r="AA13613" s="1"/>
    </row>
    <row r="13614" spans="3:27">
      <c r="C13614" s="1"/>
      <c r="K13614" s="1"/>
      <c r="S13614" s="1"/>
      <c r="AA13614" s="1"/>
    </row>
    <row r="13615" spans="3:27">
      <c r="C13615" s="1"/>
      <c r="K13615" s="1"/>
      <c r="S13615" s="1"/>
      <c r="AA13615" s="1"/>
    </row>
    <row r="13616" spans="3:27">
      <c r="C13616" s="1"/>
      <c r="K13616" s="1"/>
      <c r="S13616" s="1"/>
      <c r="AA13616" s="1"/>
    </row>
    <row r="13617" spans="3:27">
      <c r="C13617" s="1"/>
      <c r="K13617" s="1"/>
      <c r="S13617" s="1"/>
      <c r="AA13617" s="1"/>
    </row>
    <row r="13618" spans="3:27">
      <c r="C13618" s="1"/>
      <c r="K13618" s="1"/>
      <c r="S13618" s="1"/>
      <c r="AA13618" s="1"/>
    </row>
    <row r="13619" spans="3:27">
      <c r="C13619" s="1"/>
      <c r="K13619" s="1"/>
      <c r="S13619" s="1"/>
      <c r="AA13619" s="1"/>
    </row>
    <row r="13620" spans="3:27">
      <c r="C13620" s="1"/>
      <c r="K13620" s="1"/>
      <c r="S13620" s="1"/>
      <c r="AA13620" s="1"/>
    </row>
    <row r="13621" spans="3:27">
      <c r="C13621" s="1"/>
      <c r="K13621" s="1"/>
      <c r="S13621" s="1"/>
      <c r="AA13621" s="1"/>
    </row>
    <row r="13622" spans="3:27">
      <c r="C13622" s="1"/>
      <c r="K13622" s="1"/>
      <c r="S13622" s="1"/>
      <c r="AA13622" s="1"/>
    </row>
    <row r="13623" spans="3:27">
      <c r="C13623" s="1"/>
      <c r="K13623" s="1"/>
      <c r="S13623" s="1"/>
      <c r="AA13623" s="1"/>
    </row>
    <row r="13624" spans="3:27">
      <c r="C13624" s="1"/>
      <c r="K13624" s="1"/>
      <c r="S13624" s="1"/>
      <c r="AA13624" s="1"/>
    </row>
    <row r="13625" spans="3:27">
      <c r="C13625" s="1"/>
      <c r="K13625" s="1"/>
      <c r="S13625" s="1"/>
      <c r="AA13625" s="1"/>
    </row>
    <row r="13626" spans="3:27">
      <c r="C13626" s="1"/>
      <c r="K13626" s="1"/>
      <c r="S13626" s="1"/>
      <c r="AA13626" s="1"/>
    </row>
    <row r="13627" spans="3:27">
      <c r="C13627" s="1"/>
      <c r="K13627" s="1"/>
      <c r="S13627" s="1"/>
      <c r="AA13627" s="1"/>
    </row>
    <row r="13628" spans="3:27">
      <c r="C13628" s="1"/>
      <c r="K13628" s="1"/>
      <c r="S13628" s="1"/>
      <c r="AA13628" s="1"/>
    </row>
    <row r="13629" spans="3:27">
      <c r="C13629" s="1"/>
      <c r="K13629" s="1"/>
      <c r="S13629" s="1"/>
      <c r="AA13629" s="1"/>
    </row>
    <row r="13630" spans="3:27">
      <c r="C13630" s="1"/>
      <c r="K13630" s="1"/>
      <c r="S13630" s="1"/>
      <c r="AA13630" s="1"/>
    </row>
    <row r="13631" spans="3:27">
      <c r="C13631" s="1"/>
      <c r="K13631" s="1"/>
      <c r="S13631" s="1"/>
      <c r="AA13631" s="1"/>
    </row>
    <row r="13632" spans="3:27">
      <c r="C13632" s="1"/>
      <c r="K13632" s="1"/>
      <c r="S13632" s="1"/>
      <c r="AA13632" s="1"/>
    </row>
    <row r="13633" spans="3:27">
      <c r="C13633" s="1"/>
      <c r="K13633" s="1"/>
      <c r="S13633" s="1"/>
      <c r="AA13633" s="1"/>
    </row>
    <row r="13634" spans="3:27">
      <c r="C13634" s="1"/>
      <c r="K13634" s="1"/>
      <c r="S13634" s="1"/>
      <c r="AA13634" s="1"/>
    </row>
    <row r="13635" spans="3:27">
      <c r="C13635" s="1"/>
      <c r="K13635" s="1"/>
      <c r="S13635" s="1"/>
      <c r="AA13635" s="1"/>
    </row>
    <row r="13636" spans="3:27">
      <c r="C13636" s="1"/>
      <c r="K13636" s="1"/>
      <c r="S13636" s="1"/>
      <c r="AA13636" s="1"/>
    </row>
    <row r="13637" spans="3:27">
      <c r="C13637" s="1"/>
      <c r="K13637" s="1"/>
      <c r="S13637" s="1"/>
      <c r="AA13637" s="1"/>
    </row>
    <row r="13638" spans="3:27">
      <c r="C13638" s="1"/>
      <c r="K13638" s="1"/>
      <c r="S13638" s="1"/>
      <c r="AA13638" s="1"/>
    </row>
    <row r="13639" spans="3:27">
      <c r="C13639" s="1"/>
      <c r="K13639" s="1"/>
      <c r="S13639" s="1"/>
      <c r="AA13639" s="1"/>
    </row>
    <row r="13640" spans="3:27">
      <c r="C13640" s="1"/>
      <c r="K13640" s="1"/>
      <c r="S13640" s="1"/>
      <c r="AA13640" s="1"/>
    </row>
    <row r="13641" spans="3:27">
      <c r="C13641" s="1"/>
      <c r="K13641" s="1"/>
      <c r="S13641" s="1"/>
      <c r="AA13641" s="1"/>
    </row>
    <row r="13642" spans="3:27">
      <c r="C13642" s="1"/>
      <c r="K13642" s="1"/>
      <c r="S13642" s="1"/>
      <c r="AA13642" s="1"/>
    </row>
    <row r="13643" spans="3:27">
      <c r="C13643" s="1"/>
      <c r="K13643" s="1"/>
      <c r="S13643" s="1"/>
      <c r="AA13643" s="1"/>
    </row>
    <row r="13644" spans="3:27">
      <c r="C13644" s="1"/>
      <c r="K13644" s="1"/>
      <c r="S13644" s="1"/>
      <c r="AA13644" s="1"/>
    </row>
    <row r="13645" spans="3:27">
      <c r="C13645" s="1"/>
      <c r="K13645" s="1"/>
      <c r="S13645" s="1"/>
      <c r="AA13645" s="1"/>
    </row>
    <row r="13646" spans="3:27">
      <c r="C13646" s="1"/>
      <c r="K13646" s="1"/>
      <c r="S13646" s="1"/>
      <c r="AA13646" s="1"/>
    </row>
    <row r="13647" spans="3:27">
      <c r="C13647" s="1"/>
      <c r="K13647" s="1"/>
      <c r="S13647" s="1"/>
      <c r="AA13647" s="1"/>
    </row>
    <row r="13648" spans="3:27">
      <c r="C13648" s="1"/>
      <c r="K13648" s="1"/>
      <c r="S13648" s="1"/>
      <c r="AA13648" s="1"/>
    </row>
    <row r="13649" spans="3:27">
      <c r="C13649" s="1"/>
      <c r="K13649" s="1"/>
      <c r="S13649" s="1"/>
      <c r="AA13649" s="1"/>
    </row>
    <row r="13650" spans="3:27">
      <c r="C13650" s="1"/>
      <c r="K13650" s="1"/>
      <c r="S13650" s="1"/>
      <c r="AA13650" s="1"/>
    </row>
    <row r="13651" spans="3:27">
      <c r="C13651" s="1"/>
      <c r="K13651" s="1"/>
      <c r="S13651" s="1"/>
      <c r="AA13651" s="1"/>
    </row>
    <row r="13652" spans="3:27">
      <c r="C13652" s="1"/>
      <c r="K13652" s="1"/>
      <c r="S13652" s="1"/>
      <c r="AA13652" s="1"/>
    </row>
    <row r="13653" spans="3:27">
      <c r="C13653" s="1"/>
      <c r="K13653" s="1"/>
      <c r="S13653" s="1"/>
      <c r="AA13653" s="1"/>
    </row>
    <row r="13654" spans="3:27">
      <c r="C13654" s="1"/>
      <c r="K13654" s="1"/>
      <c r="S13654" s="1"/>
      <c r="AA13654" s="1"/>
    </row>
    <row r="13655" spans="3:27">
      <c r="C13655" s="1"/>
      <c r="K13655" s="1"/>
      <c r="S13655" s="1"/>
      <c r="AA13655" s="1"/>
    </row>
    <row r="13656" spans="3:27">
      <c r="C13656" s="1"/>
      <c r="K13656" s="1"/>
      <c r="S13656" s="1"/>
      <c r="AA13656" s="1"/>
    </row>
    <row r="13657" spans="3:27">
      <c r="C13657" s="1"/>
      <c r="K13657" s="1"/>
      <c r="S13657" s="1"/>
      <c r="AA13657" s="1"/>
    </row>
    <row r="13658" spans="3:27">
      <c r="C13658" s="1"/>
      <c r="K13658" s="1"/>
      <c r="S13658" s="1"/>
      <c r="AA13658" s="1"/>
    </row>
    <row r="13659" spans="3:27">
      <c r="C13659" s="1"/>
      <c r="K13659" s="1"/>
      <c r="S13659" s="1"/>
      <c r="AA13659" s="1"/>
    </row>
    <row r="13660" spans="3:27">
      <c r="C13660" s="1"/>
      <c r="K13660" s="1"/>
      <c r="S13660" s="1"/>
      <c r="AA13660" s="1"/>
    </row>
    <row r="13661" spans="3:27">
      <c r="C13661" s="1"/>
      <c r="K13661" s="1"/>
      <c r="S13661" s="1"/>
      <c r="AA13661" s="1"/>
    </row>
    <row r="13662" spans="3:27">
      <c r="C13662" s="1"/>
      <c r="K13662" s="1"/>
      <c r="S13662" s="1"/>
      <c r="AA13662" s="1"/>
    </row>
    <row r="13663" spans="3:27">
      <c r="C13663" s="1"/>
      <c r="K13663" s="1"/>
      <c r="S13663" s="1"/>
      <c r="AA13663" s="1"/>
    </row>
    <row r="13664" spans="3:27">
      <c r="C13664" s="1"/>
      <c r="K13664" s="1"/>
      <c r="S13664" s="1"/>
      <c r="AA13664" s="1"/>
    </row>
    <row r="13665" spans="3:27">
      <c r="C13665" s="1"/>
      <c r="K13665" s="1"/>
      <c r="S13665" s="1"/>
      <c r="AA13665" s="1"/>
    </row>
    <row r="13666" spans="3:27">
      <c r="C13666" s="1"/>
      <c r="K13666" s="1"/>
      <c r="S13666" s="1"/>
      <c r="AA13666" s="1"/>
    </row>
    <row r="13667" spans="3:27">
      <c r="C13667" s="1"/>
      <c r="K13667" s="1"/>
      <c r="S13667" s="1"/>
      <c r="AA13667" s="1"/>
    </row>
    <row r="13668" spans="3:27">
      <c r="C13668" s="1"/>
      <c r="K13668" s="1"/>
      <c r="S13668" s="1"/>
      <c r="AA13668" s="1"/>
    </row>
    <row r="13669" spans="3:27">
      <c r="C13669" s="1"/>
      <c r="K13669" s="1"/>
      <c r="S13669" s="1"/>
      <c r="AA13669" s="1"/>
    </row>
    <row r="13670" spans="3:27">
      <c r="C13670" s="1"/>
      <c r="K13670" s="1"/>
      <c r="S13670" s="1"/>
      <c r="AA13670" s="1"/>
    </row>
    <row r="13671" spans="3:27">
      <c r="C13671" s="1"/>
      <c r="K13671" s="1"/>
      <c r="S13671" s="1"/>
      <c r="AA13671" s="1"/>
    </row>
    <row r="13672" spans="3:27">
      <c r="C13672" s="1"/>
      <c r="K13672" s="1"/>
      <c r="S13672" s="1"/>
      <c r="AA13672" s="1"/>
    </row>
    <row r="13673" spans="3:27">
      <c r="C13673" s="1"/>
      <c r="K13673" s="1"/>
      <c r="S13673" s="1"/>
      <c r="AA13673" s="1"/>
    </row>
    <row r="13674" spans="3:27">
      <c r="C13674" s="1"/>
      <c r="K13674" s="1"/>
      <c r="S13674" s="1"/>
      <c r="AA13674" s="1"/>
    </row>
    <row r="13675" spans="3:27">
      <c r="C13675" s="1"/>
      <c r="K13675" s="1"/>
      <c r="S13675" s="1"/>
      <c r="AA13675" s="1"/>
    </row>
    <row r="13676" spans="3:27">
      <c r="C13676" s="1"/>
      <c r="K13676" s="1"/>
      <c r="S13676" s="1"/>
      <c r="AA13676" s="1"/>
    </row>
    <row r="13677" spans="3:27">
      <c r="C13677" s="1"/>
      <c r="K13677" s="1"/>
      <c r="S13677" s="1"/>
      <c r="AA13677" s="1"/>
    </row>
    <row r="13678" spans="3:27">
      <c r="C13678" s="1"/>
      <c r="K13678" s="1"/>
      <c r="S13678" s="1"/>
      <c r="AA13678" s="1"/>
    </row>
    <row r="13679" spans="3:27">
      <c r="C13679" s="1"/>
      <c r="K13679" s="1"/>
      <c r="S13679" s="1"/>
      <c r="AA13679" s="1"/>
    </row>
    <row r="13680" spans="3:27">
      <c r="C13680" s="1"/>
      <c r="K13680" s="1"/>
      <c r="S13680" s="1"/>
      <c r="AA13680" s="1"/>
    </row>
    <row r="13681" spans="3:27">
      <c r="C13681" s="1"/>
      <c r="K13681" s="1"/>
      <c r="S13681" s="1"/>
      <c r="AA13681" s="1"/>
    </row>
    <row r="13682" spans="3:27">
      <c r="C13682" s="1"/>
      <c r="K13682" s="1"/>
      <c r="S13682" s="1"/>
      <c r="AA13682" s="1"/>
    </row>
    <row r="13683" spans="3:27">
      <c r="C13683" s="1"/>
      <c r="K13683" s="1"/>
      <c r="S13683" s="1"/>
      <c r="AA13683" s="1"/>
    </row>
    <row r="13684" spans="3:27">
      <c r="C13684" s="1"/>
      <c r="K13684" s="1"/>
      <c r="S13684" s="1"/>
      <c r="AA13684" s="1"/>
    </row>
    <row r="13685" spans="3:27">
      <c r="C13685" s="1"/>
      <c r="K13685" s="1"/>
      <c r="S13685" s="1"/>
      <c r="AA13685" s="1"/>
    </row>
    <row r="13686" spans="3:27">
      <c r="C13686" s="1"/>
      <c r="K13686" s="1"/>
      <c r="S13686" s="1"/>
      <c r="AA13686" s="1"/>
    </row>
    <row r="13687" spans="3:27">
      <c r="C13687" s="1"/>
      <c r="K13687" s="1"/>
      <c r="S13687" s="1"/>
      <c r="AA13687" s="1"/>
    </row>
    <row r="13688" spans="3:27">
      <c r="C13688" s="1"/>
      <c r="K13688" s="1"/>
      <c r="S13688" s="1"/>
      <c r="AA13688" s="1"/>
    </row>
    <row r="13689" spans="3:27">
      <c r="C13689" s="1"/>
      <c r="K13689" s="1"/>
      <c r="S13689" s="1"/>
      <c r="AA13689" s="1"/>
    </row>
    <row r="13690" spans="3:27">
      <c r="C13690" s="1"/>
      <c r="K13690" s="1"/>
      <c r="S13690" s="1"/>
      <c r="AA13690" s="1"/>
    </row>
    <row r="13691" spans="3:27">
      <c r="C13691" s="1"/>
      <c r="K13691" s="1"/>
      <c r="S13691" s="1"/>
      <c r="AA13691" s="1"/>
    </row>
    <row r="13692" spans="3:27">
      <c r="C13692" s="1"/>
      <c r="K13692" s="1"/>
      <c r="S13692" s="1"/>
      <c r="AA13692" s="1"/>
    </row>
    <row r="13693" spans="3:27">
      <c r="C13693" s="1"/>
      <c r="K13693" s="1"/>
      <c r="S13693" s="1"/>
      <c r="AA13693" s="1"/>
    </row>
    <row r="13694" spans="3:27">
      <c r="C13694" s="1"/>
      <c r="K13694" s="1"/>
      <c r="S13694" s="1"/>
      <c r="AA13694" s="1"/>
    </row>
    <row r="13695" spans="3:27">
      <c r="C13695" s="1"/>
      <c r="K13695" s="1"/>
      <c r="S13695" s="1"/>
      <c r="AA13695" s="1"/>
    </row>
    <row r="13696" spans="3:27">
      <c r="C13696" s="1"/>
      <c r="K13696" s="1"/>
      <c r="S13696" s="1"/>
      <c r="AA13696" s="1"/>
    </row>
    <row r="13697" spans="3:27">
      <c r="C13697" s="1"/>
      <c r="K13697" s="1"/>
      <c r="S13697" s="1"/>
      <c r="AA13697" s="1"/>
    </row>
    <row r="13698" spans="3:27">
      <c r="C13698" s="1"/>
      <c r="K13698" s="1"/>
      <c r="S13698" s="1"/>
      <c r="AA13698" s="1"/>
    </row>
    <row r="13699" spans="3:27">
      <c r="C13699" s="1"/>
      <c r="K13699" s="1"/>
      <c r="S13699" s="1"/>
      <c r="AA13699" s="1"/>
    </row>
    <row r="13700" spans="3:27">
      <c r="C13700" s="1"/>
      <c r="K13700" s="1"/>
      <c r="S13700" s="1"/>
      <c r="AA13700" s="1"/>
    </row>
    <row r="13701" spans="3:27">
      <c r="C13701" s="1"/>
      <c r="K13701" s="1"/>
      <c r="S13701" s="1"/>
      <c r="AA13701" s="1"/>
    </row>
    <row r="13702" spans="3:27">
      <c r="C13702" s="1"/>
      <c r="K13702" s="1"/>
      <c r="S13702" s="1"/>
      <c r="AA13702" s="1"/>
    </row>
    <row r="13703" spans="3:27">
      <c r="C13703" s="1"/>
      <c r="K13703" s="1"/>
      <c r="S13703" s="1"/>
      <c r="AA13703" s="1"/>
    </row>
    <row r="13704" spans="3:27">
      <c r="C13704" s="1"/>
      <c r="K13704" s="1"/>
      <c r="S13704" s="1"/>
      <c r="AA13704" s="1"/>
    </row>
    <row r="13705" spans="3:27">
      <c r="C13705" s="1"/>
      <c r="K13705" s="1"/>
      <c r="S13705" s="1"/>
      <c r="AA13705" s="1"/>
    </row>
    <row r="13706" spans="3:27">
      <c r="C13706" s="1"/>
      <c r="K13706" s="1"/>
      <c r="S13706" s="1"/>
      <c r="AA13706" s="1"/>
    </row>
    <row r="13707" spans="3:27">
      <c r="C13707" s="1"/>
      <c r="K13707" s="1"/>
      <c r="S13707" s="1"/>
      <c r="AA13707" s="1"/>
    </row>
    <row r="13708" spans="3:27">
      <c r="C13708" s="1"/>
      <c r="K13708" s="1"/>
      <c r="S13708" s="1"/>
      <c r="AA13708" s="1"/>
    </row>
    <row r="13709" spans="3:27">
      <c r="C13709" s="1"/>
      <c r="K13709" s="1"/>
      <c r="S13709" s="1"/>
      <c r="AA13709" s="1"/>
    </row>
    <row r="13710" spans="3:27">
      <c r="C13710" s="1"/>
      <c r="K13710" s="1"/>
      <c r="S13710" s="1"/>
      <c r="AA13710" s="1"/>
    </row>
    <row r="13711" spans="3:27">
      <c r="C13711" s="1"/>
      <c r="K13711" s="1"/>
      <c r="S13711" s="1"/>
      <c r="AA13711" s="1"/>
    </row>
    <row r="13712" spans="3:27">
      <c r="C13712" s="1"/>
      <c r="K13712" s="1"/>
      <c r="S13712" s="1"/>
      <c r="AA13712" s="1"/>
    </row>
    <row r="13713" spans="3:27">
      <c r="C13713" s="1"/>
      <c r="K13713" s="1"/>
      <c r="S13713" s="1"/>
      <c r="AA13713" s="1"/>
    </row>
    <row r="13714" spans="3:27">
      <c r="C13714" s="1"/>
      <c r="K13714" s="1"/>
      <c r="S13714" s="1"/>
      <c r="AA13714" s="1"/>
    </row>
    <row r="13715" spans="3:27">
      <c r="C13715" s="1"/>
      <c r="K13715" s="1"/>
      <c r="S13715" s="1"/>
      <c r="AA13715" s="1"/>
    </row>
    <row r="13716" spans="3:27">
      <c r="C13716" s="1"/>
      <c r="K13716" s="1"/>
      <c r="S13716" s="1"/>
      <c r="AA13716" s="1"/>
    </row>
    <row r="13717" spans="3:27">
      <c r="C13717" s="1"/>
      <c r="K13717" s="1"/>
      <c r="S13717" s="1"/>
      <c r="AA13717" s="1"/>
    </row>
    <row r="13718" spans="3:27">
      <c r="C13718" s="1"/>
      <c r="K13718" s="1"/>
      <c r="S13718" s="1"/>
      <c r="AA13718" s="1"/>
    </row>
    <row r="13719" spans="3:27">
      <c r="C13719" s="1"/>
      <c r="K13719" s="1"/>
      <c r="S13719" s="1"/>
      <c r="AA13719" s="1"/>
    </row>
    <row r="13720" spans="3:27">
      <c r="C13720" s="1"/>
      <c r="K13720" s="1"/>
      <c r="S13720" s="1"/>
      <c r="AA13720" s="1"/>
    </row>
    <row r="13721" spans="3:27">
      <c r="C13721" s="1"/>
      <c r="K13721" s="1"/>
      <c r="S13721" s="1"/>
      <c r="AA13721" s="1"/>
    </row>
    <row r="13722" spans="3:27">
      <c r="C13722" s="1"/>
      <c r="K13722" s="1"/>
      <c r="S13722" s="1"/>
      <c r="AA13722" s="1"/>
    </row>
    <row r="13723" spans="3:27">
      <c r="C13723" s="1"/>
      <c r="K13723" s="1"/>
      <c r="S13723" s="1"/>
      <c r="AA13723" s="1"/>
    </row>
    <row r="13724" spans="3:27">
      <c r="C13724" s="1"/>
      <c r="K13724" s="1"/>
      <c r="S13724" s="1"/>
      <c r="AA13724" s="1"/>
    </row>
    <row r="13725" spans="3:27">
      <c r="C13725" s="1"/>
      <c r="K13725" s="1"/>
      <c r="S13725" s="1"/>
      <c r="AA13725" s="1"/>
    </row>
    <row r="13726" spans="3:27">
      <c r="C13726" s="1"/>
      <c r="K13726" s="1"/>
      <c r="S13726" s="1"/>
      <c r="AA13726" s="1"/>
    </row>
    <row r="13727" spans="3:27">
      <c r="C13727" s="1"/>
      <c r="K13727" s="1"/>
      <c r="S13727" s="1"/>
      <c r="AA13727" s="1"/>
    </row>
    <row r="13728" spans="3:27">
      <c r="C13728" s="1"/>
      <c r="K13728" s="1"/>
      <c r="S13728" s="1"/>
      <c r="AA13728" s="1"/>
    </row>
    <row r="13729" spans="3:27">
      <c r="C13729" s="1"/>
      <c r="K13729" s="1"/>
      <c r="S13729" s="1"/>
      <c r="AA13729" s="1"/>
    </row>
    <row r="13730" spans="3:27">
      <c r="C13730" s="1"/>
      <c r="K13730" s="1"/>
      <c r="S13730" s="1"/>
      <c r="AA13730" s="1"/>
    </row>
    <row r="13731" spans="3:27">
      <c r="C13731" s="1"/>
      <c r="K13731" s="1"/>
      <c r="S13731" s="1"/>
      <c r="AA13731" s="1"/>
    </row>
    <row r="13732" spans="3:27">
      <c r="C13732" s="1"/>
      <c r="K13732" s="1"/>
      <c r="S13732" s="1"/>
      <c r="AA13732" s="1"/>
    </row>
    <row r="13733" spans="3:27">
      <c r="C13733" s="1"/>
      <c r="K13733" s="1"/>
      <c r="S13733" s="1"/>
      <c r="AA13733" s="1"/>
    </row>
    <row r="13734" spans="3:27">
      <c r="C13734" s="1"/>
      <c r="K13734" s="1"/>
      <c r="S13734" s="1"/>
      <c r="AA13734" s="1"/>
    </row>
    <row r="13735" spans="3:27">
      <c r="C13735" s="1"/>
      <c r="K13735" s="1"/>
      <c r="S13735" s="1"/>
      <c r="AA13735" s="1"/>
    </row>
    <row r="13736" spans="3:27">
      <c r="C13736" s="1"/>
      <c r="K13736" s="1"/>
      <c r="S13736" s="1"/>
      <c r="AA13736" s="1"/>
    </row>
    <row r="13737" spans="3:27">
      <c r="C13737" s="1"/>
      <c r="K13737" s="1"/>
      <c r="S13737" s="1"/>
      <c r="AA13737" s="1"/>
    </row>
    <row r="13738" spans="3:27">
      <c r="C13738" s="1"/>
      <c r="K13738" s="1"/>
      <c r="S13738" s="1"/>
      <c r="AA13738" s="1"/>
    </row>
    <row r="13739" spans="3:27">
      <c r="C13739" s="1"/>
      <c r="K13739" s="1"/>
      <c r="S13739" s="1"/>
      <c r="AA13739" s="1"/>
    </row>
    <row r="13740" spans="3:27">
      <c r="C13740" s="1"/>
      <c r="K13740" s="1"/>
      <c r="S13740" s="1"/>
      <c r="AA13740" s="1"/>
    </row>
    <row r="13741" spans="3:27">
      <c r="C13741" s="1"/>
      <c r="K13741" s="1"/>
      <c r="S13741" s="1"/>
      <c r="AA13741" s="1"/>
    </row>
    <row r="13742" spans="3:27">
      <c r="C13742" s="1"/>
      <c r="K13742" s="1"/>
      <c r="S13742" s="1"/>
      <c r="AA13742" s="1"/>
    </row>
    <row r="13743" spans="3:27">
      <c r="C13743" s="1"/>
      <c r="K13743" s="1"/>
      <c r="S13743" s="1"/>
      <c r="AA13743" s="1"/>
    </row>
    <row r="13744" spans="3:27">
      <c r="C13744" s="1"/>
      <c r="K13744" s="1"/>
      <c r="S13744" s="1"/>
      <c r="AA13744" s="1"/>
    </row>
    <row r="13745" spans="3:27">
      <c r="C13745" s="1"/>
      <c r="K13745" s="1"/>
      <c r="S13745" s="1"/>
      <c r="AA13745" s="1"/>
    </row>
    <row r="13746" spans="3:27">
      <c r="C13746" s="1"/>
      <c r="K13746" s="1"/>
      <c r="S13746" s="1"/>
      <c r="AA13746" s="1"/>
    </row>
    <row r="13747" spans="3:27">
      <c r="C13747" s="1"/>
      <c r="K13747" s="1"/>
      <c r="S13747" s="1"/>
      <c r="AA13747" s="1"/>
    </row>
    <row r="13748" spans="3:27">
      <c r="C13748" s="1"/>
      <c r="K13748" s="1"/>
      <c r="S13748" s="1"/>
      <c r="AA13748" s="1"/>
    </row>
    <row r="13749" spans="3:27">
      <c r="C13749" s="1"/>
      <c r="K13749" s="1"/>
      <c r="S13749" s="1"/>
      <c r="AA13749" s="1"/>
    </row>
    <row r="13750" spans="3:27">
      <c r="C13750" s="1"/>
      <c r="K13750" s="1"/>
      <c r="S13750" s="1"/>
      <c r="AA13750" s="1"/>
    </row>
    <row r="13751" spans="3:27">
      <c r="C13751" s="1"/>
      <c r="K13751" s="1"/>
      <c r="S13751" s="1"/>
      <c r="AA13751" s="1"/>
    </row>
    <row r="13752" spans="3:27">
      <c r="C13752" s="1"/>
      <c r="K13752" s="1"/>
      <c r="S13752" s="1"/>
      <c r="AA13752" s="1"/>
    </row>
    <row r="13753" spans="3:27">
      <c r="C13753" s="1"/>
      <c r="K13753" s="1"/>
      <c r="S13753" s="1"/>
      <c r="AA13753" s="1"/>
    </row>
    <row r="13754" spans="3:27">
      <c r="C13754" s="1"/>
      <c r="K13754" s="1"/>
      <c r="S13754" s="1"/>
      <c r="AA13754" s="1"/>
    </row>
    <row r="13755" spans="3:27">
      <c r="C13755" s="1"/>
      <c r="K13755" s="1"/>
      <c r="S13755" s="1"/>
      <c r="AA13755" s="1"/>
    </row>
    <row r="13756" spans="3:27">
      <c r="C13756" s="1"/>
      <c r="K13756" s="1"/>
      <c r="S13756" s="1"/>
      <c r="AA13756" s="1"/>
    </row>
    <row r="13757" spans="3:27">
      <c r="C13757" s="1"/>
      <c r="K13757" s="1"/>
      <c r="S13757" s="1"/>
      <c r="AA13757" s="1"/>
    </row>
    <row r="13758" spans="3:27">
      <c r="C13758" s="1"/>
      <c r="K13758" s="1"/>
      <c r="S13758" s="1"/>
      <c r="AA13758" s="1"/>
    </row>
    <row r="13759" spans="3:27">
      <c r="C13759" s="1"/>
      <c r="K13759" s="1"/>
      <c r="S13759" s="1"/>
      <c r="AA13759" s="1"/>
    </row>
    <row r="13760" spans="3:27">
      <c r="C13760" s="1"/>
      <c r="K13760" s="1"/>
      <c r="S13760" s="1"/>
      <c r="AA13760" s="1"/>
    </row>
    <row r="13761" spans="3:27">
      <c r="C13761" s="1"/>
      <c r="K13761" s="1"/>
      <c r="S13761" s="1"/>
      <c r="AA13761" s="1"/>
    </row>
    <row r="13762" spans="3:27">
      <c r="C13762" s="1"/>
      <c r="K13762" s="1"/>
      <c r="S13762" s="1"/>
      <c r="AA13762" s="1"/>
    </row>
    <row r="13763" spans="3:27">
      <c r="C13763" s="1"/>
      <c r="K13763" s="1"/>
      <c r="S13763" s="1"/>
      <c r="AA13763" s="1"/>
    </row>
    <row r="13764" spans="3:27">
      <c r="C13764" s="1"/>
      <c r="K13764" s="1"/>
      <c r="S13764" s="1"/>
      <c r="AA13764" s="1"/>
    </row>
    <row r="13765" spans="3:27">
      <c r="C13765" s="1"/>
      <c r="K13765" s="1"/>
      <c r="S13765" s="1"/>
      <c r="AA13765" s="1"/>
    </row>
    <row r="13766" spans="3:27">
      <c r="C13766" s="1"/>
      <c r="K13766" s="1"/>
      <c r="S13766" s="1"/>
      <c r="AA13766" s="1"/>
    </row>
    <row r="13767" spans="3:27">
      <c r="C13767" s="1"/>
      <c r="K13767" s="1"/>
      <c r="S13767" s="1"/>
      <c r="AA13767" s="1"/>
    </row>
    <row r="13768" spans="3:27">
      <c r="C13768" s="1"/>
      <c r="K13768" s="1"/>
      <c r="S13768" s="1"/>
      <c r="AA13768" s="1"/>
    </row>
    <row r="13769" spans="3:27">
      <c r="C13769" s="1"/>
      <c r="K13769" s="1"/>
      <c r="S13769" s="1"/>
      <c r="AA13769" s="1"/>
    </row>
    <row r="13770" spans="3:27">
      <c r="C13770" s="1"/>
      <c r="K13770" s="1"/>
      <c r="S13770" s="1"/>
      <c r="AA13770" s="1"/>
    </row>
    <row r="13771" spans="3:27">
      <c r="C13771" s="1"/>
      <c r="K13771" s="1"/>
      <c r="S13771" s="1"/>
      <c r="AA13771" s="1"/>
    </row>
    <row r="13772" spans="3:27">
      <c r="C13772" s="1"/>
      <c r="K13772" s="1"/>
      <c r="S13772" s="1"/>
      <c r="AA13772" s="1"/>
    </row>
    <row r="13773" spans="3:27">
      <c r="C13773" s="1"/>
      <c r="K13773" s="1"/>
      <c r="S13773" s="1"/>
      <c r="AA13773" s="1"/>
    </row>
    <row r="13774" spans="3:27">
      <c r="C13774" s="1"/>
      <c r="K13774" s="1"/>
      <c r="S13774" s="1"/>
      <c r="AA13774" s="1"/>
    </row>
    <row r="13775" spans="3:27">
      <c r="C13775" s="1"/>
      <c r="K13775" s="1"/>
      <c r="S13775" s="1"/>
      <c r="AA13775" s="1"/>
    </row>
    <row r="13776" spans="3:27">
      <c r="C13776" s="1"/>
      <c r="K13776" s="1"/>
      <c r="S13776" s="1"/>
      <c r="AA13776" s="1"/>
    </row>
    <row r="13777" spans="3:27">
      <c r="C13777" s="1"/>
      <c r="K13777" s="1"/>
      <c r="S13777" s="1"/>
      <c r="AA13777" s="1"/>
    </row>
    <row r="13778" spans="3:27">
      <c r="C13778" s="1"/>
      <c r="K13778" s="1"/>
      <c r="S13778" s="1"/>
      <c r="AA13778" s="1"/>
    </row>
    <row r="13779" spans="3:27">
      <c r="C13779" s="1"/>
      <c r="K13779" s="1"/>
      <c r="S13779" s="1"/>
      <c r="AA13779" s="1"/>
    </row>
    <row r="13780" spans="3:27">
      <c r="C13780" s="1"/>
      <c r="K13780" s="1"/>
      <c r="S13780" s="1"/>
      <c r="AA13780" s="1"/>
    </row>
    <row r="13781" spans="3:27">
      <c r="C13781" s="1"/>
      <c r="K13781" s="1"/>
      <c r="S13781" s="1"/>
      <c r="AA13781" s="1"/>
    </row>
    <row r="13782" spans="3:27">
      <c r="C13782" s="1"/>
      <c r="K13782" s="1"/>
      <c r="S13782" s="1"/>
      <c r="AA13782" s="1"/>
    </row>
    <row r="13783" spans="3:27">
      <c r="C13783" s="1"/>
      <c r="K13783" s="1"/>
      <c r="S13783" s="1"/>
      <c r="AA13783" s="1"/>
    </row>
    <row r="13784" spans="3:27">
      <c r="C13784" s="1"/>
      <c r="K13784" s="1"/>
      <c r="S13784" s="1"/>
      <c r="AA13784" s="1"/>
    </row>
    <row r="13785" spans="3:27">
      <c r="C13785" s="1"/>
      <c r="K13785" s="1"/>
      <c r="S13785" s="1"/>
      <c r="AA13785" s="1"/>
    </row>
    <row r="13786" spans="3:27">
      <c r="C13786" s="1"/>
      <c r="K13786" s="1"/>
      <c r="S13786" s="1"/>
      <c r="AA13786" s="1"/>
    </row>
    <row r="13787" spans="3:27">
      <c r="C13787" s="1"/>
      <c r="K13787" s="1"/>
      <c r="S13787" s="1"/>
      <c r="AA13787" s="1"/>
    </row>
    <row r="13788" spans="3:27">
      <c r="C13788" s="1"/>
      <c r="K13788" s="1"/>
      <c r="S13788" s="1"/>
      <c r="AA13788" s="1"/>
    </row>
    <row r="13789" spans="3:27">
      <c r="C13789" s="1"/>
      <c r="K13789" s="1"/>
      <c r="S13789" s="1"/>
      <c r="AA13789" s="1"/>
    </row>
    <row r="13790" spans="3:27">
      <c r="C13790" s="1"/>
      <c r="K13790" s="1"/>
      <c r="S13790" s="1"/>
      <c r="AA13790" s="1"/>
    </row>
    <row r="13791" spans="3:27">
      <c r="C13791" s="1"/>
      <c r="K13791" s="1"/>
      <c r="S13791" s="1"/>
      <c r="AA13791" s="1"/>
    </row>
    <row r="13792" spans="3:27">
      <c r="C13792" s="1"/>
      <c r="K13792" s="1"/>
      <c r="S13792" s="1"/>
      <c r="AA13792" s="1"/>
    </row>
    <row r="13793" spans="3:27">
      <c r="C13793" s="1"/>
      <c r="K13793" s="1"/>
      <c r="S13793" s="1"/>
      <c r="AA13793" s="1"/>
    </row>
    <row r="13794" spans="3:27">
      <c r="C13794" s="1"/>
      <c r="K13794" s="1"/>
      <c r="S13794" s="1"/>
      <c r="AA13794" s="1"/>
    </row>
    <row r="13795" spans="3:27">
      <c r="C13795" s="1"/>
      <c r="K13795" s="1"/>
      <c r="S13795" s="1"/>
      <c r="AA13795" s="1"/>
    </row>
    <row r="13796" spans="3:27">
      <c r="C13796" s="1"/>
      <c r="K13796" s="1"/>
      <c r="S13796" s="1"/>
      <c r="AA13796" s="1"/>
    </row>
    <row r="13797" spans="3:27">
      <c r="C13797" s="1"/>
      <c r="K13797" s="1"/>
      <c r="S13797" s="1"/>
      <c r="AA13797" s="1"/>
    </row>
    <row r="13798" spans="3:27">
      <c r="C13798" s="1"/>
      <c r="K13798" s="1"/>
      <c r="S13798" s="1"/>
      <c r="AA13798" s="1"/>
    </row>
    <row r="13799" spans="3:27">
      <c r="C13799" s="1"/>
      <c r="K13799" s="1"/>
      <c r="S13799" s="1"/>
      <c r="AA13799" s="1"/>
    </row>
    <row r="13800" spans="3:27">
      <c r="C13800" s="1"/>
      <c r="K13800" s="1"/>
      <c r="S13800" s="1"/>
      <c r="AA13800" s="1"/>
    </row>
    <row r="13801" spans="3:27">
      <c r="C13801" s="1"/>
      <c r="K13801" s="1"/>
      <c r="S13801" s="1"/>
      <c r="AA13801" s="1"/>
    </row>
    <row r="13802" spans="3:27">
      <c r="C13802" s="1"/>
      <c r="K13802" s="1"/>
      <c r="S13802" s="1"/>
      <c r="AA13802" s="1"/>
    </row>
    <row r="13803" spans="3:27">
      <c r="C13803" s="1"/>
      <c r="K13803" s="1"/>
      <c r="S13803" s="1"/>
      <c r="AA13803" s="1"/>
    </row>
    <row r="13804" spans="3:27">
      <c r="C13804" s="1"/>
      <c r="K13804" s="1"/>
      <c r="S13804" s="1"/>
      <c r="AA13804" s="1"/>
    </row>
    <row r="13805" spans="3:27">
      <c r="C13805" s="1"/>
      <c r="K13805" s="1"/>
      <c r="S13805" s="1"/>
      <c r="AA13805" s="1"/>
    </row>
    <row r="13806" spans="3:27">
      <c r="C13806" s="1"/>
      <c r="K13806" s="1"/>
      <c r="S13806" s="1"/>
      <c r="AA13806" s="1"/>
    </row>
    <row r="13807" spans="3:27">
      <c r="C13807" s="1"/>
      <c r="K13807" s="1"/>
      <c r="S13807" s="1"/>
      <c r="AA13807" s="1"/>
    </row>
    <row r="13808" spans="3:27">
      <c r="C13808" s="1"/>
      <c r="K13808" s="1"/>
      <c r="S13808" s="1"/>
      <c r="AA13808" s="1"/>
    </row>
    <row r="13809" spans="3:27">
      <c r="C13809" s="1"/>
      <c r="K13809" s="1"/>
      <c r="S13809" s="1"/>
      <c r="AA13809" s="1"/>
    </row>
    <row r="13810" spans="3:27">
      <c r="C13810" s="1"/>
      <c r="K13810" s="1"/>
      <c r="S13810" s="1"/>
      <c r="AA13810" s="1"/>
    </row>
    <row r="13811" spans="3:27">
      <c r="C13811" s="1"/>
      <c r="K13811" s="1"/>
      <c r="S13811" s="1"/>
      <c r="AA13811" s="1"/>
    </row>
    <row r="13812" spans="3:27">
      <c r="C13812" s="1"/>
      <c r="K13812" s="1"/>
      <c r="S13812" s="1"/>
      <c r="AA13812" s="1"/>
    </row>
    <row r="13813" spans="3:27">
      <c r="C13813" s="1"/>
      <c r="K13813" s="1"/>
      <c r="S13813" s="1"/>
      <c r="AA13813" s="1"/>
    </row>
    <row r="13814" spans="3:27">
      <c r="C13814" s="1"/>
      <c r="K13814" s="1"/>
      <c r="S13814" s="1"/>
      <c r="AA13814" s="1"/>
    </row>
    <row r="13815" spans="3:27">
      <c r="C13815" s="1"/>
      <c r="K13815" s="1"/>
      <c r="S13815" s="1"/>
      <c r="AA13815" s="1"/>
    </row>
    <row r="13816" spans="3:27">
      <c r="C13816" s="1"/>
      <c r="K13816" s="1"/>
      <c r="S13816" s="1"/>
      <c r="AA13816" s="1"/>
    </row>
    <row r="13817" spans="3:27">
      <c r="C13817" s="1"/>
      <c r="K13817" s="1"/>
      <c r="S13817" s="1"/>
      <c r="AA13817" s="1"/>
    </row>
    <row r="13818" spans="3:27">
      <c r="C13818" s="1"/>
      <c r="K13818" s="1"/>
      <c r="S13818" s="1"/>
      <c r="AA13818" s="1"/>
    </row>
    <row r="13819" spans="3:27">
      <c r="C13819" s="1"/>
      <c r="K13819" s="1"/>
      <c r="S13819" s="1"/>
      <c r="AA13819" s="1"/>
    </row>
    <row r="13820" spans="3:27">
      <c r="C13820" s="1"/>
      <c r="K13820" s="1"/>
      <c r="S13820" s="1"/>
      <c r="AA13820" s="1"/>
    </row>
    <row r="13821" spans="3:27">
      <c r="C13821" s="1"/>
      <c r="K13821" s="1"/>
      <c r="S13821" s="1"/>
      <c r="AA13821" s="1"/>
    </row>
    <row r="13822" spans="3:27">
      <c r="C13822" s="1"/>
      <c r="K13822" s="1"/>
      <c r="S13822" s="1"/>
      <c r="AA13822" s="1"/>
    </row>
    <row r="13823" spans="3:27">
      <c r="C13823" s="1"/>
      <c r="K13823" s="1"/>
      <c r="S13823" s="1"/>
      <c r="AA13823" s="1"/>
    </row>
    <row r="13824" spans="3:27">
      <c r="C13824" s="1"/>
      <c r="K13824" s="1"/>
      <c r="S13824" s="1"/>
      <c r="AA13824" s="1"/>
    </row>
    <row r="13825" spans="3:27">
      <c r="C13825" s="1"/>
      <c r="K13825" s="1"/>
      <c r="S13825" s="1"/>
      <c r="AA13825" s="1"/>
    </row>
    <row r="13826" spans="3:27">
      <c r="C13826" s="1"/>
      <c r="K13826" s="1"/>
      <c r="S13826" s="1"/>
      <c r="AA13826" s="1"/>
    </row>
    <row r="13827" spans="3:27">
      <c r="C13827" s="1"/>
      <c r="K13827" s="1"/>
      <c r="S13827" s="1"/>
      <c r="AA13827" s="1"/>
    </row>
    <row r="13828" spans="3:27">
      <c r="C13828" s="1"/>
      <c r="K13828" s="1"/>
      <c r="S13828" s="1"/>
      <c r="AA13828" s="1"/>
    </row>
    <row r="13829" spans="3:27">
      <c r="C13829" s="1"/>
      <c r="K13829" s="1"/>
      <c r="S13829" s="1"/>
      <c r="AA13829" s="1"/>
    </row>
    <row r="13830" spans="3:27">
      <c r="C13830" s="1"/>
      <c r="K13830" s="1"/>
      <c r="S13830" s="1"/>
      <c r="AA13830" s="1"/>
    </row>
    <row r="13831" spans="3:27">
      <c r="C13831" s="1"/>
      <c r="K13831" s="1"/>
      <c r="S13831" s="1"/>
      <c r="AA13831" s="1"/>
    </row>
    <row r="13832" spans="3:27">
      <c r="C13832" s="1"/>
      <c r="K13832" s="1"/>
      <c r="S13832" s="1"/>
      <c r="AA13832" s="1"/>
    </row>
    <row r="13833" spans="3:27">
      <c r="C13833" s="1"/>
      <c r="K13833" s="1"/>
      <c r="S13833" s="1"/>
      <c r="AA13833" s="1"/>
    </row>
    <row r="13834" spans="3:27">
      <c r="C13834" s="1"/>
      <c r="K13834" s="1"/>
      <c r="S13834" s="1"/>
      <c r="AA13834" s="1"/>
    </row>
    <row r="13835" spans="3:27">
      <c r="C13835" s="1"/>
      <c r="K13835" s="1"/>
      <c r="S13835" s="1"/>
      <c r="AA13835" s="1"/>
    </row>
    <row r="13836" spans="3:27">
      <c r="C13836" s="1"/>
      <c r="K13836" s="1"/>
      <c r="S13836" s="1"/>
      <c r="AA13836" s="1"/>
    </row>
    <row r="13837" spans="3:27">
      <c r="C13837" s="1"/>
      <c r="K13837" s="1"/>
      <c r="S13837" s="1"/>
      <c r="AA13837" s="1"/>
    </row>
    <row r="13838" spans="3:27">
      <c r="C13838" s="1"/>
      <c r="K13838" s="1"/>
      <c r="S13838" s="1"/>
      <c r="AA13838" s="1"/>
    </row>
    <row r="13839" spans="3:27">
      <c r="C13839" s="1"/>
      <c r="K13839" s="1"/>
      <c r="S13839" s="1"/>
      <c r="AA13839" s="1"/>
    </row>
    <row r="13840" spans="3:27">
      <c r="C13840" s="1"/>
      <c r="K13840" s="1"/>
      <c r="S13840" s="1"/>
      <c r="AA13840" s="1"/>
    </row>
    <row r="13841" spans="3:27">
      <c r="C13841" s="1"/>
      <c r="K13841" s="1"/>
      <c r="S13841" s="1"/>
      <c r="AA13841" s="1"/>
    </row>
    <row r="13842" spans="3:27">
      <c r="C13842" s="1"/>
      <c r="K13842" s="1"/>
      <c r="S13842" s="1"/>
      <c r="AA13842" s="1"/>
    </row>
    <row r="13843" spans="3:27">
      <c r="C13843" s="1"/>
      <c r="K13843" s="1"/>
      <c r="S13843" s="1"/>
      <c r="AA13843" s="1"/>
    </row>
    <row r="13844" spans="3:27">
      <c r="C13844" s="1"/>
      <c r="K13844" s="1"/>
      <c r="S13844" s="1"/>
      <c r="AA13844" s="1"/>
    </row>
    <row r="13845" spans="3:27">
      <c r="C13845" s="1"/>
      <c r="K13845" s="1"/>
      <c r="S13845" s="1"/>
      <c r="AA13845" s="1"/>
    </row>
    <row r="13846" spans="3:27">
      <c r="C13846" s="1"/>
      <c r="K13846" s="1"/>
      <c r="S13846" s="1"/>
      <c r="AA13846" s="1"/>
    </row>
    <row r="13847" spans="3:27">
      <c r="C13847" s="1"/>
      <c r="K13847" s="1"/>
      <c r="S13847" s="1"/>
      <c r="AA13847" s="1"/>
    </row>
    <row r="13848" spans="3:27">
      <c r="C13848" s="1"/>
      <c r="K13848" s="1"/>
      <c r="S13848" s="1"/>
      <c r="AA13848" s="1"/>
    </row>
    <row r="13849" spans="3:27">
      <c r="C13849" s="1"/>
      <c r="K13849" s="1"/>
      <c r="S13849" s="1"/>
      <c r="AA13849" s="1"/>
    </row>
    <row r="13850" spans="3:27">
      <c r="C13850" s="1"/>
      <c r="K13850" s="1"/>
      <c r="S13850" s="1"/>
      <c r="AA13850" s="1"/>
    </row>
    <row r="13851" spans="3:27">
      <c r="C13851" s="1"/>
      <c r="K13851" s="1"/>
      <c r="S13851" s="1"/>
      <c r="AA13851" s="1"/>
    </row>
    <row r="13852" spans="3:27">
      <c r="C13852" s="1"/>
      <c r="K13852" s="1"/>
      <c r="S13852" s="1"/>
      <c r="AA13852" s="1"/>
    </row>
    <row r="13853" spans="3:27">
      <c r="C13853" s="1"/>
      <c r="K13853" s="1"/>
      <c r="S13853" s="1"/>
      <c r="AA13853" s="1"/>
    </row>
    <row r="13854" spans="3:27">
      <c r="C13854" s="1"/>
      <c r="K13854" s="1"/>
      <c r="S13854" s="1"/>
      <c r="AA13854" s="1"/>
    </row>
    <row r="13855" spans="3:27">
      <c r="C13855" s="1"/>
      <c r="K13855" s="1"/>
      <c r="S13855" s="1"/>
      <c r="AA13855" s="1"/>
    </row>
    <row r="13856" spans="3:27">
      <c r="C13856" s="1"/>
      <c r="K13856" s="1"/>
      <c r="S13856" s="1"/>
      <c r="AA13856" s="1"/>
    </row>
    <row r="13857" spans="3:27">
      <c r="C13857" s="1"/>
      <c r="K13857" s="1"/>
      <c r="S13857" s="1"/>
      <c r="AA13857" s="1"/>
    </row>
    <row r="13858" spans="3:27">
      <c r="C13858" s="1"/>
      <c r="K13858" s="1"/>
      <c r="S13858" s="1"/>
      <c r="AA13858" s="1"/>
    </row>
    <row r="13859" spans="3:27">
      <c r="C13859" s="1"/>
      <c r="K13859" s="1"/>
      <c r="S13859" s="1"/>
      <c r="AA13859" s="1"/>
    </row>
    <row r="13860" spans="3:27">
      <c r="C13860" s="1"/>
      <c r="K13860" s="1"/>
      <c r="S13860" s="1"/>
      <c r="AA13860" s="1"/>
    </row>
    <row r="13861" spans="3:27">
      <c r="C13861" s="1"/>
      <c r="K13861" s="1"/>
      <c r="S13861" s="1"/>
      <c r="AA13861" s="1"/>
    </row>
    <row r="13862" spans="3:27">
      <c r="C13862" s="1"/>
      <c r="K13862" s="1"/>
      <c r="S13862" s="1"/>
      <c r="AA13862" s="1"/>
    </row>
    <row r="13863" spans="3:27">
      <c r="C13863" s="1"/>
      <c r="K13863" s="1"/>
      <c r="S13863" s="1"/>
      <c r="AA13863" s="1"/>
    </row>
    <row r="13864" spans="3:27">
      <c r="C13864" s="1"/>
      <c r="K13864" s="1"/>
      <c r="S13864" s="1"/>
      <c r="AA13864" s="1"/>
    </row>
    <row r="13865" spans="3:27">
      <c r="C13865" s="1"/>
      <c r="K13865" s="1"/>
      <c r="S13865" s="1"/>
      <c r="AA13865" s="1"/>
    </row>
    <row r="13866" spans="3:27">
      <c r="C13866" s="1"/>
      <c r="K13866" s="1"/>
      <c r="S13866" s="1"/>
      <c r="AA13866" s="1"/>
    </row>
    <row r="13867" spans="3:27">
      <c r="C13867" s="1"/>
      <c r="K13867" s="1"/>
      <c r="S13867" s="1"/>
      <c r="AA13867" s="1"/>
    </row>
    <row r="13868" spans="3:27">
      <c r="C13868" s="1"/>
      <c r="K13868" s="1"/>
      <c r="S13868" s="1"/>
      <c r="AA13868" s="1"/>
    </row>
    <row r="13869" spans="3:27">
      <c r="C13869" s="1"/>
      <c r="K13869" s="1"/>
      <c r="S13869" s="1"/>
      <c r="AA13869" s="1"/>
    </row>
    <row r="13870" spans="3:27">
      <c r="C13870" s="1"/>
      <c r="K13870" s="1"/>
      <c r="S13870" s="1"/>
      <c r="AA13870" s="1"/>
    </row>
    <row r="13871" spans="3:27">
      <c r="C13871" s="1"/>
      <c r="K13871" s="1"/>
      <c r="S13871" s="1"/>
      <c r="AA13871" s="1"/>
    </row>
    <row r="13872" spans="3:27">
      <c r="C13872" s="1"/>
      <c r="K13872" s="1"/>
      <c r="S13872" s="1"/>
      <c r="AA13872" s="1"/>
    </row>
    <row r="13873" spans="3:27">
      <c r="C13873" s="1"/>
      <c r="K13873" s="1"/>
      <c r="S13873" s="1"/>
      <c r="AA13873" s="1"/>
    </row>
    <row r="13874" spans="3:27">
      <c r="C13874" s="1"/>
      <c r="K13874" s="1"/>
      <c r="S13874" s="1"/>
      <c r="AA13874" s="1"/>
    </row>
    <row r="13875" spans="3:27">
      <c r="C13875" s="1"/>
      <c r="K13875" s="1"/>
      <c r="S13875" s="1"/>
      <c r="AA13875" s="1"/>
    </row>
    <row r="13876" spans="3:27">
      <c r="C13876" s="1"/>
      <c r="K13876" s="1"/>
      <c r="S13876" s="1"/>
      <c r="AA13876" s="1"/>
    </row>
    <row r="13877" spans="3:27">
      <c r="C13877" s="1"/>
      <c r="K13877" s="1"/>
      <c r="S13877" s="1"/>
      <c r="AA13877" s="1"/>
    </row>
    <row r="13878" spans="3:27">
      <c r="C13878" s="1"/>
      <c r="K13878" s="1"/>
      <c r="S13878" s="1"/>
      <c r="AA13878" s="1"/>
    </row>
    <row r="13879" spans="3:27">
      <c r="C13879" s="1"/>
      <c r="K13879" s="1"/>
      <c r="S13879" s="1"/>
      <c r="AA13879" s="1"/>
    </row>
    <row r="13880" spans="3:27">
      <c r="C13880" s="1"/>
      <c r="K13880" s="1"/>
      <c r="S13880" s="1"/>
      <c r="AA13880" s="1"/>
    </row>
    <row r="13881" spans="3:27">
      <c r="C13881" s="1"/>
      <c r="K13881" s="1"/>
      <c r="S13881" s="1"/>
      <c r="AA13881" s="1"/>
    </row>
    <row r="13882" spans="3:27">
      <c r="C13882" s="1"/>
      <c r="K13882" s="1"/>
      <c r="S13882" s="1"/>
      <c r="AA13882" s="1"/>
    </row>
    <row r="13883" spans="3:27">
      <c r="C13883" s="1"/>
      <c r="K13883" s="1"/>
      <c r="S13883" s="1"/>
      <c r="AA13883" s="1"/>
    </row>
    <row r="13884" spans="3:27">
      <c r="C13884" s="1"/>
      <c r="K13884" s="1"/>
      <c r="S13884" s="1"/>
      <c r="AA13884" s="1"/>
    </row>
    <row r="13885" spans="3:27">
      <c r="C13885" s="1"/>
      <c r="K13885" s="1"/>
      <c r="S13885" s="1"/>
      <c r="AA13885" s="1"/>
    </row>
    <row r="13886" spans="3:27">
      <c r="C13886" s="1"/>
      <c r="K13886" s="1"/>
      <c r="S13886" s="1"/>
      <c r="AA13886" s="1"/>
    </row>
    <row r="13887" spans="3:27">
      <c r="C13887" s="1"/>
      <c r="K13887" s="1"/>
      <c r="S13887" s="1"/>
      <c r="AA13887" s="1"/>
    </row>
    <row r="13888" spans="3:27">
      <c r="C13888" s="1"/>
      <c r="K13888" s="1"/>
      <c r="S13888" s="1"/>
      <c r="AA13888" s="1"/>
    </row>
    <row r="13889" spans="3:27">
      <c r="C13889" s="1"/>
      <c r="K13889" s="1"/>
      <c r="S13889" s="1"/>
      <c r="AA13889" s="1"/>
    </row>
    <row r="13890" spans="3:27">
      <c r="C13890" s="1"/>
      <c r="K13890" s="1"/>
      <c r="S13890" s="1"/>
      <c r="AA13890" s="1"/>
    </row>
    <row r="13891" spans="3:27">
      <c r="C13891" s="1"/>
      <c r="K13891" s="1"/>
      <c r="S13891" s="1"/>
      <c r="AA13891" s="1"/>
    </row>
    <row r="13892" spans="3:27">
      <c r="C13892" s="1"/>
      <c r="K13892" s="1"/>
      <c r="S13892" s="1"/>
      <c r="AA13892" s="1"/>
    </row>
    <row r="13893" spans="3:27">
      <c r="C13893" s="1"/>
      <c r="K13893" s="1"/>
      <c r="S13893" s="1"/>
      <c r="AA13893" s="1"/>
    </row>
    <row r="13894" spans="3:27">
      <c r="C13894" s="1"/>
      <c r="K13894" s="1"/>
      <c r="S13894" s="1"/>
      <c r="AA13894" s="1"/>
    </row>
    <row r="13895" spans="3:27">
      <c r="C13895" s="1"/>
      <c r="K13895" s="1"/>
      <c r="S13895" s="1"/>
      <c r="AA13895" s="1"/>
    </row>
    <row r="13896" spans="3:27">
      <c r="C13896" s="1"/>
      <c r="K13896" s="1"/>
      <c r="S13896" s="1"/>
      <c r="AA13896" s="1"/>
    </row>
    <row r="13897" spans="3:27">
      <c r="C13897" s="1"/>
      <c r="K13897" s="1"/>
      <c r="S13897" s="1"/>
      <c r="AA13897" s="1"/>
    </row>
    <row r="13898" spans="3:27">
      <c r="C13898" s="1"/>
      <c r="K13898" s="1"/>
      <c r="S13898" s="1"/>
      <c r="AA13898" s="1"/>
    </row>
    <row r="13899" spans="3:27">
      <c r="C13899" s="1"/>
      <c r="K13899" s="1"/>
      <c r="S13899" s="1"/>
      <c r="AA13899" s="1"/>
    </row>
    <row r="13900" spans="3:27">
      <c r="C13900" s="1"/>
      <c r="K13900" s="1"/>
      <c r="S13900" s="1"/>
      <c r="AA13900" s="1"/>
    </row>
    <row r="13901" spans="3:27">
      <c r="C13901" s="1"/>
      <c r="K13901" s="1"/>
      <c r="S13901" s="1"/>
      <c r="AA13901" s="1"/>
    </row>
    <row r="13902" spans="3:27">
      <c r="C13902" s="1"/>
      <c r="K13902" s="1"/>
      <c r="S13902" s="1"/>
      <c r="AA13902" s="1"/>
    </row>
    <row r="13903" spans="3:27">
      <c r="C13903" s="1"/>
      <c r="K13903" s="1"/>
      <c r="S13903" s="1"/>
      <c r="AA13903" s="1"/>
    </row>
    <row r="13904" spans="3:27">
      <c r="C13904" s="1"/>
      <c r="K13904" s="1"/>
      <c r="S13904" s="1"/>
      <c r="AA13904" s="1"/>
    </row>
    <row r="13905" spans="3:27">
      <c r="C13905" s="1"/>
      <c r="K13905" s="1"/>
      <c r="S13905" s="1"/>
      <c r="AA13905" s="1"/>
    </row>
    <row r="13906" spans="3:27">
      <c r="C13906" s="1"/>
      <c r="K13906" s="1"/>
      <c r="S13906" s="1"/>
      <c r="AA13906" s="1"/>
    </row>
    <row r="13907" spans="3:27">
      <c r="C13907" s="1"/>
      <c r="K13907" s="1"/>
      <c r="S13907" s="1"/>
      <c r="AA13907" s="1"/>
    </row>
    <row r="13908" spans="3:27">
      <c r="C13908" s="1"/>
      <c r="K13908" s="1"/>
      <c r="S13908" s="1"/>
      <c r="AA13908" s="1"/>
    </row>
    <row r="13909" spans="3:27">
      <c r="C13909" s="1"/>
      <c r="K13909" s="1"/>
      <c r="S13909" s="1"/>
      <c r="AA13909" s="1"/>
    </row>
    <row r="13910" spans="3:27">
      <c r="C13910" s="1"/>
      <c r="K13910" s="1"/>
      <c r="S13910" s="1"/>
      <c r="AA13910" s="1"/>
    </row>
    <row r="13911" spans="3:27">
      <c r="C13911" s="1"/>
      <c r="K13911" s="1"/>
      <c r="S13911" s="1"/>
      <c r="AA13911" s="1"/>
    </row>
    <row r="13912" spans="3:27">
      <c r="C13912" s="1"/>
      <c r="K13912" s="1"/>
      <c r="S13912" s="1"/>
      <c r="AA13912" s="1"/>
    </row>
    <row r="13913" spans="3:27">
      <c r="C13913" s="1"/>
      <c r="K13913" s="1"/>
      <c r="S13913" s="1"/>
      <c r="AA13913" s="1"/>
    </row>
    <row r="13914" spans="3:27">
      <c r="C13914" s="1"/>
      <c r="K13914" s="1"/>
      <c r="S13914" s="1"/>
      <c r="AA13914" s="1"/>
    </row>
    <row r="13915" spans="3:27">
      <c r="C13915" s="1"/>
      <c r="K13915" s="1"/>
      <c r="S13915" s="1"/>
      <c r="AA13915" s="1"/>
    </row>
    <row r="13916" spans="3:27">
      <c r="C13916" s="1"/>
      <c r="K13916" s="1"/>
      <c r="S13916" s="1"/>
      <c r="AA13916" s="1"/>
    </row>
    <row r="13917" spans="3:27">
      <c r="C13917" s="1"/>
      <c r="K13917" s="1"/>
      <c r="S13917" s="1"/>
      <c r="AA13917" s="1"/>
    </row>
    <row r="13918" spans="3:27">
      <c r="C13918" s="1"/>
      <c r="K13918" s="1"/>
      <c r="S13918" s="1"/>
      <c r="AA13918" s="1"/>
    </row>
    <row r="13919" spans="3:27">
      <c r="C13919" s="1"/>
      <c r="K13919" s="1"/>
      <c r="S13919" s="1"/>
      <c r="AA13919" s="1"/>
    </row>
    <row r="13920" spans="3:27">
      <c r="C13920" s="1"/>
      <c r="K13920" s="1"/>
      <c r="S13920" s="1"/>
      <c r="AA13920" s="1"/>
    </row>
    <row r="13921" spans="3:27">
      <c r="C13921" s="1"/>
      <c r="K13921" s="1"/>
      <c r="S13921" s="1"/>
      <c r="AA13921" s="1"/>
    </row>
    <row r="13922" spans="3:27">
      <c r="C13922" s="1"/>
      <c r="K13922" s="1"/>
      <c r="S13922" s="1"/>
      <c r="AA13922" s="1"/>
    </row>
    <row r="13923" spans="3:27">
      <c r="C13923" s="1"/>
      <c r="K13923" s="1"/>
      <c r="S13923" s="1"/>
      <c r="AA13923" s="1"/>
    </row>
    <row r="13924" spans="3:27">
      <c r="C13924" s="1"/>
      <c r="K13924" s="1"/>
      <c r="S13924" s="1"/>
      <c r="AA13924" s="1"/>
    </row>
    <row r="13925" spans="3:27">
      <c r="C13925" s="1"/>
      <c r="K13925" s="1"/>
      <c r="S13925" s="1"/>
      <c r="AA13925" s="1"/>
    </row>
    <row r="13926" spans="3:27">
      <c r="C13926" s="1"/>
      <c r="K13926" s="1"/>
      <c r="S13926" s="1"/>
      <c r="AA13926" s="1"/>
    </row>
    <row r="13927" spans="3:27">
      <c r="C13927" s="1"/>
      <c r="K13927" s="1"/>
      <c r="S13927" s="1"/>
      <c r="AA13927" s="1"/>
    </row>
    <row r="13928" spans="3:27">
      <c r="C13928" s="1"/>
      <c r="K13928" s="1"/>
      <c r="S13928" s="1"/>
      <c r="AA13928" s="1"/>
    </row>
    <row r="13929" spans="3:27">
      <c r="C13929" s="1"/>
      <c r="K13929" s="1"/>
      <c r="S13929" s="1"/>
      <c r="AA13929" s="1"/>
    </row>
    <row r="13930" spans="3:27">
      <c r="C13930" s="1"/>
      <c r="K13930" s="1"/>
      <c r="S13930" s="1"/>
      <c r="AA13930" s="1"/>
    </row>
    <row r="13931" spans="3:27">
      <c r="C13931" s="1"/>
      <c r="K13931" s="1"/>
      <c r="S13931" s="1"/>
      <c r="AA13931" s="1"/>
    </row>
    <row r="13932" spans="3:27">
      <c r="C13932" s="1"/>
      <c r="K13932" s="1"/>
      <c r="S13932" s="1"/>
      <c r="AA13932" s="1"/>
    </row>
    <row r="13933" spans="3:27">
      <c r="C13933" s="1"/>
      <c r="K13933" s="1"/>
      <c r="S13933" s="1"/>
      <c r="AA13933" s="1"/>
    </row>
    <row r="13934" spans="3:27">
      <c r="C13934" s="1"/>
      <c r="K13934" s="1"/>
      <c r="S13934" s="1"/>
      <c r="AA13934" s="1"/>
    </row>
    <row r="13935" spans="3:27">
      <c r="C13935" s="1"/>
      <c r="K13935" s="1"/>
      <c r="S13935" s="1"/>
      <c r="AA13935" s="1"/>
    </row>
    <row r="13936" spans="3:27">
      <c r="C13936" s="1"/>
      <c r="K13936" s="1"/>
      <c r="S13936" s="1"/>
      <c r="AA13936" s="1"/>
    </row>
    <row r="13937" spans="3:27">
      <c r="C13937" s="1"/>
      <c r="K13937" s="1"/>
      <c r="S13937" s="1"/>
      <c r="AA13937" s="1"/>
    </row>
    <row r="13938" spans="3:27">
      <c r="C13938" s="1"/>
      <c r="K13938" s="1"/>
      <c r="S13938" s="1"/>
      <c r="AA13938" s="1"/>
    </row>
    <row r="13939" spans="3:27">
      <c r="C13939" s="1"/>
      <c r="K13939" s="1"/>
      <c r="S13939" s="1"/>
      <c r="AA13939" s="1"/>
    </row>
    <row r="13940" spans="3:27">
      <c r="C13940" s="1"/>
      <c r="K13940" s="1"/>
      <c r="S13940" s="1"/>
      <c r="AA13940" s="1"/>
    </row>
    <row r="13941" spans="3:27">
      <c r="C13941" s="1"/>
      <c r="K13941" s="1"/>
      <c r="S13941" s="1"/>
      <c r="AA13941" s="1"/>
    </row>
    <row r="13942" spans="3:27">
      <c r="C13942" s="1"/>
      <c r="K13942" s="1"/>
      <c r="S13942" s="1"/>
      <c r="AA13942" s="1"/>
    </row>
    <row r="13943" spans="3:27">
      <c r="C13943" s="1"/>
      <c r="K13943" s="1"/>
      <c r="S13943" s="1"/>
      <c r="AA13943" s="1"/>
    </row>
    <row r="13944" spans="3:27">
      <c r="C13944" s="1"/>
      <c r="K13944" s="1"/>
      <c r="S13944" s="1"/>
      <c r="AA13944" s="1"/>
    </row>
    <row r="13945" spans="3:27">
      <c r="C13945" s="1"/>
      <c r="K13945" s="1"/>
      <c r="S13945" s="1"/>
      <c r="AA13945" s="1"/>
    </row>
    <row r="13946" spans="3:27">
      <c r="C13946" s="1"/>
      <c r="K13946" s="1"/>
      <c r="S13946" s="1"/>
      <c r="AA13946" s="1"/>
    </row>
    <row r="13947" spans="3:27">
      <c r="C13947" s="1"/>
      <c r="K13947" s="1"/>
      <c r="S13947" s="1"/>
      <c r="AA13947" s="1"/>
    </row>
    <row r="13948" spans="3:27">
      <c r="C13948" s="1"/>
      <c r="K13948" s="1"/>
      <c r="S13948" s="1"/>
      <c r="AA13948" s="1"/>
    </row>
    <row r="13949" spans="3:27">
      <c r="C13949" s="1"/>
      <c r="K13949" s="1"/>
      <c r="S13949" s="1"/>
      <c r="AA13949" s="1"/>
    </row>
    <row r="13950" spans="3:27">
      <c r="C13950" s="1"/>
      <c r="K13950" s="1"/>
      <c r="S13950" s="1"/>
      <c r="AA13950" s="1"/>
    </row>
    <row r="13951" spans="3:27">
      <c r="C13951" s="1"/>
      <c r="K13951" s="1"/>
      <c r="S13951" s="1"/>
      <c r="AA13951" s="1"/>
    </row>
    <row r="13952" spans="3:27">
      <c r="C13952" s="1"/>
      <c r="K13952" s="1"/>
      <c r="S13952" s="1"/>
      <c r="AA13952" s="1"/>
    </row>
    <row r="13953" spans="3:27">
      <c r="C13953" s="1"/>
      <c r="K13953" s="1"/>
      <c r="S13953" s="1"/>
      <c r="AA13953" s="1"/>
    </row>
    <row r="13954" spans="3:27">
      <c r="C13954" s="1"/>
      <c r="K13954" s="1"/>
      <c r="S13954" s="1"/>
      <c r="AA13954" s="1"/>
    </row>
    <row r="13955" spans="3:27">
      <c r="C13955" s="1"/>
      <c r="K13955" s="1"/>
      <c r="S13955" s="1"/>
      <c r="AA13955" s="1"/>
    </row>
    <row r="13956" spans="3:27">
      <c r="C13956" s="1"/>
      <c r="K13956" s="1"/>
      <c r="S13956" s="1"/>
      <c r="AA13956" s="1"/>
    </row>
    <row r="13957" spans="3:27">
      <c r="C13957" s="1"/>
      <c r="K13957" s="1"/>
      <c r="S13957" s="1"/>
      <c r="AA13957" s="1"/>
    </row>
    <row r="13958" spans="3:27">
      <c r="C13958" s="1"/>
      <c r="K13958" s="1"/>
      <c r="S13958" s="1"/>
      <c r="AA13958" s="1"/>
    </row>
    <row r="13959" spans="3:27">
      <c r="C13959" s="1"/>
      <c r="K13959" s="1"/>
      <c r="S13959" s="1"/>
      <c r="AA13959" s="1"/>
    </row>
    <row r="13960" spans="3:27">
      <c r="C13960" s="1"/>
      <c r="K13960" s="1"/>
      <c r="S13960" s="1"/>
      <c r="AA13960" s="1"/>
    </row>
    <row r="13961" spans="3:27">
      <c r="C13961" s="1"/>
      <c r="K13961" s="1"/>
      <c r="S13961" s="1"/>
      <c r="AA13961" s="1"/>
    </row>
    <row r="13962" spans="3:27">
      <c r="C13962" s="1"/>
      <c r="K13962" s="1"/>
      <c r="S13962" s="1"/>
      <c r="AA13962" s="1"/>
    </row>
    <row r="13963" spans="3:27">
      <c r="C13963" s="1"/>
      <c r="K13963" s="1"/>
      <c r="S13963" s="1"/>
      <c r="AA13963" s="1"/>
    </row>
    <row r="13964" spans="3:27">
      <c r="C13964" s="1"/>
      <c r="K13964" s="1"/>
      <c r="S13964" s="1"/>
      <c r="AA13964" s="1"/>
    </row>
    <row r="13965" spans="3:27">
      <c r="C13965" s="1"/>
      <c r="K13965" s="1"/>
      <c r="S13965" s="1"/>
      <c r="AA13965" s="1"/>
    </row>
    <row r="13966" spans="3:27">
      <c r="C13966" s="1"/>
      <c r="K13966" s="1"/>
      <c r="S13966" s="1"/>
      <c r="AA13966" s="1"/>
    </row>
    <row r="13967" spans="3:27">
      <c r="C13967" s="1"/>
      <c r="K13967" s="1"/>
      <c r="S13967" s="1"/>
      <c r="AA13967" s="1"/>
    </row>
    <row r="13968" spans="3:27">
      <c r="C13968" s="1"/>
      <c r="K13968" s="1"/>
      <c r="S13968" s="1"/>
      <c r="AA13968" s="1"/>
    </row>
    <row r="13969" spans="3:27">
      <c r="C13969" s="1"/>
      <c r="K13969" s="1"/>
      <c r="S13969" s="1"/>
      <c r="AA13969" s="1"/>
    </row>
    <row r="13970" spans="3:27">
      <c r="C13970" s="1"/>
      <c r="K13970" s="1"/>
      <c r="S13970" s="1"/>
      <c r="AA13970" s="1"/>
    </row>
    <row r="13971" spans="3:27">
      <c r="C13971" s="1"/>
      <c r="K13971" s="1"/>
      <c r="S13971" s="1"/>
      <c r="AA13971" s="1"/>
    </row>
    <row r="13972" spans="3:27">
      <c r="C13972" s="1"/>
      <c r="K13972" s="1"/>
      <c r="S13972" s="1"/>
      <c r="AA13972" s="1"/>
    </row>
    <row r="13973" spans="3:27">
      <c r="C13973" s="1"/>
      <c r="K13973" s="1"/>
      <c r="S13973" s="1"/>
      <c r="AA13973" s="1"/>
    </row>
    <row r="13974" spans="3:27">
      <c r="C13974" s="1"/>
      <c r="K13974" s="1"/>
      <c r="S13974" s="1"/>
      <c r="AA13974" s="1"/>
    </row>
    <row r="13975" spans="3:27">
      <c r="C13975" s="1"/>
      <c r="K13975" s="1"/>
      <c r="S13975" s="1"/>
      <c r="AA13975" s="1"/>
    </row>
    <row r="13976" spans="3:27">
      <c r="C13976" s="1"/>
      <c r="K13976" s="1"/>
      <c r="S13976" s="1"/>
      <c r="AA13976" s="1"/>
    </row>
    <row r="13977" spans="3:27">
      <c r="C13977" s="1"/>
      <c r="K13977" s="1"/>
      <c r="S13977" s="1"/>
      <c r="AA13977" s="1"/>
    </row>
    <row r="13978" spans="3:27">
      <c r="C13978" s="1"/>
      <c r="K13978" s="1"/>
      <c r="S13978" s="1"/>
      <c r="AA13978" s="1"/>
    </row>
    <row r="13979" spans="3:27">
      <c r="C13979" s="1"/>
      <c r="K13979" s="1"/>
      <c r="S13979" s="1"/>
      <c r="AA13979" s="1"/>
    </row>
    <row r="13980" spans="3:27">
      <c r="C13980" s="1"/>
      <c r="K13980" s="1"/>
      <c r="S13980" s="1"/>
      <c r="AA13980" s="1"/>
    </row>
    <row r="13981" spans="3:27">
      <c r="C13981" s="1"/>
      <c r="K13981" s="1"/>
      <c r="S13981" s="1"/>
      <c r="AA13981" s="1"/>
    </row>
    <row r="13982" spans="3:27">
      <c r="C13982" s="1"/>
      <c r="K13982" s="1"/>
      <c r="S13982" s="1"/>
      <c r="AA13982" s="1"/>
    </row>
    <row r="13983" spans="3:27">
      <c r="C13983" s="1"/>
      <c r="K13983" s="1"/>
      <c r="S13983" s="1"/>
      <c r="AA13983" s="1"/>
    </row>
    <row r="13984" spans="3:27">
      <c r="C13984" s="1"/>
      <c r="K13984" s="1"/>
      <c r="S13984" s="1"/>
      <c r="AA13984" s="1"/>
    </row>
    <row r="13985" spans="3:27">
      <c r="C13985" s="1"/>
      <c r="K13985" s="1"/>
      <c r="S13985" s="1"/>
      <c r="AA13985" s="1"/>
    </row>
    <row r="13986" spans="3:27">
      <c r="C13986" s="1"/>
      <c r="K13986" s="1"/>
      <c r="S13986" s="1"/>
      <c r="AA13986" s="1"/>
    </row>
    <row r="13987" spans="3:27">
      <c r="C13987" s="1"/>
      <c r="K13987" s="1"/>
      <c r="S13987" s="1"/>
      <c r="AA13987" s="1"/>
    </row>
    <row r="13988" spans="3:27">
      <c r="C13988" s="1"/>
      <c r="K13988" s="1"/>
      <c r="S13988" s="1"/>
      <c r="AA13988" s="1"/>
    </row>
    <row r="13989" spans="3:27">
      <c r="C13989" s="1"/>
      <c r="K13989" s="1"/>
      <c r="S13989" s="1"/>
      <c r="AA13989" s="1"/>
    </row>
    <row r="13990" spans="3:27">
      <c r="C13990" s="1"/>
      <c r="K13990" s="1"/>
      <c r="S13990" s="1"/>
      <c r="AA13990" s="1"/>
    </row>
    <row r="13991" spans="3:27">
      <c r="C13991" s="1"/>
      <c r="K13991" s="1"/>
      <c r="S13991" s="1"/>
      <c r="AA13991" s="1"/>
    </row>
    <row r="13992" spans="3:27">
      <c r="C13992" s="1"/>
      <c r="K13992" s="1"/>
      <c r="S13992" s="1"/>
      <c r="AA13992" s="1"/>
    </row>
    <row r="13993" spans="3:27">
      <c r="C13993" s="1"/>
      <c r="K13993" s="1"/>
      <c r="S13993" s="1"/>
      <c r="AA13993" s="1"/>
    </row>
    <row r="13994" spans="3:27">
      <c r="C13994" s="1"/>
      <c r="K13994" s="1"/>
      <c r="S13994" s="1"/>
      <c r="AA13994" s="1"/>
    </row>
    <row r="13995" spans="3:27">
      <c r="C13995" s="1"/>
      <c r="K13995" s="1"/>
      <c r="S13995" s="1"/>
      <c r="AA13995" s="1"/>
    </row>
    <row r="13996" spans="3:27">
      <c r="C13996" s="1"/>
      <c r="K13996" s="1"/>
      <c r="S13996" s="1"/>
      <c r="AA13996" s="1"/>
    </row>
    <row r="13997" spans="3:27">
      <c r="C13997" s="1"/>
      <c r="K13997" s="1"/>
      <c r="S13997" s="1"/>
      <c r="AA13997" s="1"/>
    </row>
    <row r="13998" spans="3:27">
      <c r="C13998" s="1"/>
      <c r="K13998" s="1"/>
      <c r="S13998" s="1"/>
      <c r="AA13998" s="1"/>
    </row>
    <row r="13999" spans="3:27">
      <c r="C13999" s="1"/>
      <c r="K13999" s="1"/>
      <c r="S13999" s="1"/>
      <c r="AA13999" s="1"/>
    </row>
    <row r="14000" spans="3:27">
      <c r="C14000" s="1"/>
      <c r="K14000" s="1"/>
      <c r="S14000" s="1"/>
      <c r="AA14000" s="1"/>
    </row>
    <row r="14001" spans="3:27">
      <c r="C14001" s="1"/>
      <c r="K14001" s="1"/>
      <c r="S14001" s="1"/>
      <c r="AA14001" s="1"/>
    </row>
    <row r="14002" spans="3:27">
      <c r="C14002" s="1"/>
      <c r="K14002" s="1"/>
      <c r="S14002" s="1"/>
      <c r="AA14002" s="1"/>
    </row>
    <row r="14003" spans="3:27">
      <c r="C14003" s="1"/>
      <c r="K14003" s="1"/>
      <c r="S14003" s="1"/>
      <c r="AA14003" s="1"/>
    </row>
    <row r="14004" spans="3:27">
      <c r="C14004" s="1"/>
      <c r="K14004" s="1"/>
      <c r="S14004" s="1"/>
      <c r="AA14004" s="1"/>
    </row>
    <row r="14005" spans="3:27">
      <c r="C14005" s="1"/>
      <c r="K14005" s="1"/>
      <c r="S14005" s="1"/>
      <c r="AA14005" s="1"/>
    </row>
    <row r="14006" spans="3:27">
      <c r="C14006" s="1"/>
      <c r="K14006" s="1"/>
      <c r="S14006" s="1"/>
      <c r="AA14006" s="1"/>
    </row>
    <row r="14007" spans="3:27">
      <c r="C14007" s="1"/>
      <c r="K14007" s="1"/>
      <c r="S14007" s="1"/>
      <c r="AA14007" s="1"/>
    </row>
    <row r="14008" spans="3:27">
      <c r="C14008" s="1"/>
      <c r="K14008" s="1"/>
      <c r="S14008" s="1"/>
      <c r="AA14008" s="1"/>
    </row>
    <row r="14009" spans="3:27">
      <c r="C14009" s="1"/>
      <c r="K14009" s="1"/>
      <c r="S14009" s="1"/>
      <c r="AA14009" s="1"/>
    </row>
    <row r="14010" spans="3:27">
      <c r="C14010" s="1"/>
      <c r="K14010" s="1"/>
      <c r="S14010" s="1"/>
      <c r="AA14010" s="1"/>
    </row>
    <row r="14011" spans="3:27">
      <c r="C14011" s="1"/>
      <c r="K14011" s="1"/>
      <c r="S14011" s="1"/>
      <c r="AA14011" s="1"/>
    </row>
    <row r="14012" spans="3:27">
      <c r="C14012" s="1"/>
      <c r="K14012" s="1"/>
      <c r="S14012" s="1"/>
      <c r="AA14012" s="1"/>
    </row>
    <row r="14013" spans="3:27">
      <c r="C14013" s="1"/>
      <c r="K14013" s="1"/>
      <c r="S14013" s="1"/>
      <c r="AA14013" s="1"/>
    </row>
    <row r="14014" spans="3:27">
      <c r="C14014" s="1"/>
      <c r="K14014" s="1"/>
      <c r="S14014" s="1"/>
      <c r="AA14014" s="1"/>
    </row>
    <row r="14015" spans="3:27">
      <c r="C14015" s="1"/>
      <c r="K14015" s="1"/>
      <c r="S14015" s="1"/>
      <c r="AA14015" s="1"/>
    </row>
    <row r="14016" spans="3:27">
      <c r="C14016" s="1"/>
      <c r="K14016" s="1"/>
      <c r="S14016" s="1"/>
      <c r="AA14016" s="1"/>
    </row>
    <row r="14017" spans="3:27">
      <c r="C14017" s="1"/>
      <c r="K14017" s="1"/>
      <c r="S14017" s="1"/>
      <c r="AA14017" s="1"/>
    </row>
    <row r="14018" spans="3:27">
      <c r="C14018" s="1"/>
      <c r="K14018" s="1"/>
      <c r="S14018" s="1"/>
      <c r="AA14018" s="1"/>
    </row>
    <row r="14019" spans="3:27">
      <c r="C14019" s="1"/>
      <c r="K14019" s="1"/>
      <c r="S14019" s="1"/>
      <c r="AA14019" s="1"/>
    </row>
    <row r="14020" spans="3:27">
      <c r="C14020" s="1"/>
      <c r="K14020" s="1"/>
      <c r="S14020" s="1"/>
      <c r="AA14020" s="1"/>
    </row>
    <row r="14021" spans="3:27">
      <c r="C14021" s="1"/>
      <c r="K14021" s="1"/>
      <c r="S14021" s="1"/>
      <c r="AA14021" s="1"/>
    </row>
    <row r="14022" spans="3:27">
      <c r="C14022" s="1"/>
      <c r="K14022" s="1"/>
      <c r="S14022" s="1"/>
      <c r="AA14022" s="1"/>
    </row>
    <row r="14023" spans="3:27">
      <c r="C14023" s="1"/>
      <c r="K14023" s="1"/>
      <c r="S14023" s="1"/>
      <c r="AA14023" s="1"/>
    </row>
    <row r="14024" spans="3:27">
      <c r="C14024" s="1"/>
      <c r="K14024" s="1"/>
      <c r="S14024" s="1"/>
      <c r="AA14024" s="1"/>
    </row>
    <row r="14025" spans="3:27">
      <c r="C14025" s="1"/>
      <c r="K14025" s="1"/>
      <c r="S14025" s="1"/>
      <c r="AA14025" s="1"/>
    </row>
    <row r="14026" spans="3:27">
      <c r="C14026" s="1"/>
      <c r="K14026" s="1"/>
      <c r="S14026" s="1"/>
      <c r="AA14026" s="1"/>
    </row>
    <row r="14027" spans="3:27">
      <c r="C14027" s="1"/>
      <c r="K14027" s="1"/>
      <c r="S14027" s="1"/>
      <c r="AA14027" s="1"/>
    </row>
    <row r="14028" spans="3:27">
      <c r="C14028" s="1"/>
      <c r="K14028" s="1"/>
      <c r="S14028" s="1"/>
      <c r="AA14028" s="1"/>
    </row>
    <row r="14029" spans="3:27">
      <c r="C14029" s="1"/>
      <c r="K14029" s="1"/>
      <c r="S14029" s="1"/>
      <c r="AA14029" s="1"/>
    </row>
    <row r="14030" spans="3:27">
      <c r="C14030" s="1"/>
      <c r="K14030" s="1"/>
      <c r="S14030" s="1"/>
      <c r="AA14030" s="1"/>
    </row>
    <row r="14031" spans="3:27">
      <c r="C14031" s="1"/>
      <c r="K14031" s="1"/>
      <c r="S14031" s="1"/>
      <c r="AA14031" s="1"/>
    </row>
    <row r="14032" spans="3:27">
      <c r="C14032" s="1"/>
      <c r="K14032" s="1"/>
      <c r="S14032" s="1"/>
      <c r="AA14032" s="1"/>
    </row>
    <row r="14033" spans="3:27">
      <c r="C14033" s="1"/>
      <c r="K14033" s="1"/>
      <c r="S14033" s="1"/>
      <c r="AA14033" s="1"/>
    </row>
    <row r="14034" spans="3:27">
      <c r="C14034" s="1"/>
      <c r="K14034" s="1"/>
      <c r="S14034" s="1"/>
      <c r="AA14034" s="1"/>
    </row>
    <row r="14035" spans="3:27">
      <c r="C14035" s="1"/>
      <c r="K14035" s="1"/>
      <c r="S14035" s="1"/>
      <c r="AA14035" s="1"/>
    </row>
    <row r="14036" spans="3:27">
      <c r="C14036" s="1"/>
      <c r="K14036" s="1"/>
      <c r="S14036" s="1"/>
      <c r="AA14036" s="1"/>
    </row>
    <row r="14037" spans="3:27">
      <c r="C14037" s="1"/>
      <c r="K14037" s="1"/>
      <c r="S14037" s="1"/>
      <c r="AA14037" s="1"/>
    </row>
    <row r="14038" spans="3:27">
      <c r="C14038" s="1"/>
      <c r="K14038" s="1"/>
      <c r="S14038" s="1"/>
      <c r="AA14038" s="1"/>
    </row>
    <row r="14039" spans="3:27">
      <c r="C14039" s="1"/>
      <c r="K14039" s="1"/>
      <c r="S14039" s="1"/>
      <c r="AA14039" s="1"/>
    </row>
    <row r="14040" spans="3:27">
      <c r="C14040" s="1"/>
      <c r="K14040" s="1"/>
      <c r="S14040" s="1"/>
      <c r="AA14040" s="1"/>
    </row>
    <row r="14041" spans="3:27">
      <c r="C14041" s="1"/>
      <c r="K14041" s="1"/>
      <c r="S14041" s="1"/>
      <c r="AA14041" s="1"/>
    </row>
    <row r="14042" spans="3:27">
      <c r="C14042" s="1"/>
      <c r="K14042" s="1"/>
      <c r="S14042" s="1"/>
      <c r="AA14042" s="1"/>
    </row>
    <row r="14043" spans="3:27">
      <c r="C14043" s="1"/>
      <c r="K14043" s="1"/>
      <c r="S14043" s="1"/>
      <c r="AA14043" s="1"/>
    </row>
    <row r="14044" spans="3:27">
      <c r="C14044" s="1"/>
      <c r="K14044" s="1"/>
      <c r="S14044" s="1"/>
      <c r="AA14044" s="1"/>
    </row>
    <row r="14045" spans="3:27">
      <c r="C14045" s="1"/>
      <c r="K14045" s="1"/>
      <c r="S14045" s="1"/>
      <c r="AA14045" s="1"/>
    </row>
    <row r="14046" spans="3:27">
      <c r="C14046" s="1"/>
      <c r="K14046" s="1"/>
      <c r="S14046" s="1"/>
      <c r="AA14046" s="1"/>
    </row>
    <row r="14047" spans="3:27">
      <c r="C14047" s="1"/>
      <c r="K14047" s="1"/>
      <c r="S14047" s="1"/>
      <c r="AA14047" s="1"/>
    </row>
    <row r="14048" spans="3:27">
      <c r="C14048" s="1"/>
      <c r="K14048" s="1"/>
      <c r="S14048" s="1"/>
      <c r="AA14048" s="1"/>
    </row>
    <row r="14049" spans="3:27">
      <c r="C14049" s="1"/>
      <c r="K14049" s="1"/>
      <c r="S14049" s="1"/>
      <c r="AA14049" s="1"/>
    </row>
    <row r="14050" spans="3:27">
      <c r="C14050" s="1"/>
      <c r="K14050" s="1"/>
      <c r="S14050" s="1"/>
      <c r="AA14050" s="1"/>
    </row>
    <row r="14051" spans="3:27">
      <c r="C14051" s="1"/>
      <c r="K14051" s="1"/>
      <c r="S14051" s="1"/>
      <c r="AA14051" s="1"/>
    </row>
    <row r="14052" spans="3:27">
      <c r="C14052" s="1"/>
      <c r="K14052" s="1"/>
      <c r="S14052" s="1"/>
      <c r="AA14052" s="1"/>
    </row>
    <row r="14053" spans="3:27">
      <c r="C14053" s="1"/>
      <c r="K14053" s="1"/>
      <c r="S14053" s="1"/>
      <c r="AA14053" s="1"/>
    </row>
    <row r="14054" spans="3:27">
      <c r="C14054" s="1"/>
      <c r="K14054" s="1"/>
      <c r="S14054" s="1"/>
      <c r="AA14054" s="1"/>
    </row>
    <row r="14055" spans="3:27">
      <c r="C14055" s="1"/>
      <c r="K14055" s="1"/>
      <c r="S14055" s="1"/>
      <c r="AA14055" s="1"/>
    </row>
    <row r="14056" spans="3:27">
      <c r="C14056" s="1"/>
      <c r="K14056" s="1"/>
      <c r="S14056" s="1"/>
      <c r="AA14056" s="1"/>
    </row>
    <row r="14057" spans="3:27">
      <c r="C14057" s="1"/>
      <c r="K14057" s="1"/>
      <c r="S14057" s="1"/>
      <c r="AA14057" s="1"/>
    </row>
    <row r="14058" spans="3:27">
      <c r="C14058" s="1"/>
      <c r="K14058" s="1"/>
      <c r="S14058" s="1"/>
      <c r="AA14058" s="1"/>
    </row>
    <row r="14059" spans="3:27">
      <c r="C14059" s="1"/>
      <c r="K14059" s="1"/>
      <c r="S14059" s="1"/>
      <c r="AA14059" s="1"/>
    </row>
    <row r="14060" spans="3:27">
      <c r="C14060" s="1"/>
      <c r="K14060" s="1"/>
      <c r="S14060" s="1"/>
      <c r="AA14060" s="1"/>
    </row>
    <row r="14061" spans="3:27">
      <c r="C14061" s="1"/>
      <c r="K14061" s="1"/>
      <c r="S14061" s="1"/>
      <c r="AA14061" s="1"/>
    </row>
    <row r="14062" spans="3:27">
      <c r="C14062" s="1"/>
      <c r="K14062" s="1"/>
      <c r="S14062" s="1"/>
      <c r="AA14062" s="1"/>
    </row>
    <row r="14063" spans="3:27">
      <c r="C14063" s="1"/>
      <c r="K14063" s="1"/>
      <c r="S14063" s="1"/>
      <c r="AA14063" s="1"/>
    </row>
    <row r="14064" spans="3:27">
      <c r="C14064" s="1"/>
      <c r="K14064" s="1"/>
      <c r="S14064" s="1"/>
      <c r="AA14064" s="1"/>
    </row>
    <row r="14065" spans="3:27">
      <c r="C14065" s="1"/>
      <c r="K14065" s="1"/>
      <c r="S14065" s="1"/>
      <c r="AA14065" s="1"/>
    </row>
    <row r="14066" spans="3:27">
      <c r="C14066" s="1"/>
      <c r="K14066" s="1"/>
      <c r="S14066" s="1"/>
      <c r="AA14066" s="1"/>
    </row>
    <row r="14067" spans="3:27">
      <c r="C14067" s="1"/>
      <c r="K14067" s="1"/>
      <c r="S14067" s="1"/>
      <c r="AA14067" s="1"/>
    </row>
    <row r="14068" spans="3:27">
      <c r="C14068" s="1"/>
      <c r="K14068" s="1"/>
      <c r="S14068" s="1"/>
      <c r="AA14068" s="1"/>
    </row>
    <row r="14069" spans="3:27">
      <c r="C14069" s="1"/>
      <c r="K14069" s="1"/>
      <c r="S14069" s="1"/>
      <c r="AA14069" s="1"/>
    </row>
    <row r="14070" spans="3:27">
      <c r="C14070" s="1"/>
      <c r="K14070" s="1"/>
      <c r="S14070" s="1"/>
      <c r="AA14070" s="1"/>
    </row>
    <row r="14071" spans="3:27">
      <c r="C14071" s="1"/>
      <c r="K14071" s="1"/>
      <c r="S14071" s="1"/>
      <c r="AA14071" s="1"/>
    </row>
    <row r="14072" spans="3:27">
      <c r="C14072" s="1"/>
      <c r="K14072" s="1"/>
      <c r="S14072" s="1"/>
      <c r="AA14072" s="1"/>
    </row>
    <row r="14073" spans="3:27">
      <c r="C14073" s="1"/>
      <c r="K14073" s="1"/>
      <c r="S14073" s="1"/>
      <c r="AA14073" s="1"/>
    </row>
    <row r="14074" spans="3:27">
      <c r="C14074" s="1"/>
      <c r="K14074" s="1"/>
      <c r="S14074" s="1"/>
      <c r="AA14074" s="1"/>
    </row>
    <row r="14075" spans="3:27">
      <c r="C14075" s="1"/>
      <c r="K14075" s="1"/>
      <c r="S14075" s="1"/>
      <c r="AA14075" s="1"/>
    </row>
    <row r="14076" spans="3:27">
      <c r="C14076" s="1"/>
      <c r="K14076" s="1"/>
      <c r="S14076" s="1"/>
      <c r="AA14076" s="1"/>
    </row>
    <row r="14077" spans="3:27">
      <c r="C14077" s="1"/>
      <c r="K14077" s="1"/>
      <c r="S14077" s="1"/>
      <c r="AA14077" s="1"/>
    </row>
    <row r="14078" spans="3:27">
      <c r="C14078" s="1"/>
      <c r="K14078" s="1"/>
      <c r="S14078" s="1"/>
      <c r="AA14078" s="1"/>
    </row>
    <row r="14079" spans="3:27">
      <c r="C14079" s="1"/>
      <c r="K14079" s="1"/>
      <c r="S14079" s="1"/>
      <c r="AA14079" s="1"/>
    </row>
    <row r="14080" spans="3:27">
      <c r="C14080" s="1"/>
      <c r="K14080" s="1"/>
      <c r="S14080" s="1"/>
      <c r="AA14080" s="1"/>
    </row>
    <row r="14081" spans="3:27">
      <c r="C14081" s="1"/>
      <c r="K14081" s="1"/>
      <c r="S14081" s="1"/>
      <c r="AA14081" s="1"/>
    </row>
    <row r="14082" spans="3:27">
      <c r="C14082" s="1"/>
      <c r="K14082" s="1"/>
      <c r="S14082" s="1"/>
      <c r="AA14082" s="1"/>
    </row>
    <row r="14083" spans="3:27">
      <c r="C14083" s="1"/>
      <c r="K14083" s="1"/>
      <c r="S14083" s="1"/>
      <c r="AA14083" s="1"/>
    </row>
    <row r="14084" spans="3:27">
      <c r="C14084" s="1"/>
      <c r="K14084" s="1"/>
      <c r="S14084" s="1"/>
      <c r="AA14084" s="1"/>
    </row>
    <row r="14085" spans="3:27">
      <c r="C14085" s="1"/>
      <c r="K14085" s="1"/>
      <c r="S14085" s="1"/>
      <c r="AA14085" s="1"/>
    </row>
    <row r="14086" spans="3:27">
      <c r="C14086" s="1"/>
      <c r="K14086" s="1"/>
      <c r="S14086" s="1"/>
      <c r="AA14086" s="1"/>
    </row>
    <row r="14087" spans="3:27">
      <c r="C14087" s="1"/>
      <c r="K14087" s="1"/>
      <c r="S14087" s="1"/>
      <c r="AA14087" s="1"/>
    </row>
    <row r="14088" spans="3:27">
      <c r="C14088" s="1"/>
      <c r="K14088" s="1"/>
      <c r="S14088" s="1"/>
      <c r="AA14088" s="1"/>
    </row>
    <row r="14089" spans="3:27">
      <c r="C14089" s="1"/>
      <c r="K14089" s="1"/>
      <c r="S14089" s="1"/>
      <c r="AA14089" s="1"/>
    </row>
    <row r="14090" spans="3:27">
      <c r="C14090" s="1"/>
      <c r="K14090" s="1"/>
      <c r="S14090" s="1"/>
      <c r="AA14090" s="1"/>
    </row>
    <row r="14091" spans="3:27">
      <c r="C14091" s="1"/>
      <c r="K14091" s="1"/>
      <c r="S14091" s="1"/>
      <c r="AA14091" s="1"/>
    </row>
    <row r="14092" spans="3:27">
      <c r="C14092" s="1"/>
      <c r="K14092" s="1"/>
      <c r="S14092" s="1"/>
      <c r="AA14092" s="1"/>
    </row>
    <row r="14093" spans="3:27">
      <c r="C14093" s="1"/>
      <c r="K14093" s="1"/>
      <c r="S14093" s="1"/>
      <c r="AA14093" s="1"/>
    </row>
    <row r="14094" spans="3:27">
      <c r="C14094" s="1"/>
      <c r="K14094" s="1"/>
      <c r="S14094" s="1"/>
      <c r="AA14094" s="1"/>
    </row>
    <row r="14095" spans="3:27">
      <c r="C14095" s="1"/>
      <c r="K14095" s="1"/>
      <c r="S14095" s="1"/>
      <c r="AA14095" s="1"/>
    </row>
    <row r="14096" spans="3:27">
      <c r="C14096" s="1"/>
      <c r="K14096" s="1"/>
      <c r="S14096" s="1"/>
      <c r="AA14096" s="1"/>
    </row>
    <row r="14097" spans="3:27">
      <c r="C14097" s="1"/>
      <c r="K14097" s="1"/>
      <c r="S14097" s="1"/>
      <c r="AA14097" s="1"/>
    </row>
    <row r="14098" spans="3:27">
      <c r="C14098" s="1"/>
      <c r="K14098" s="1"/>
      <c r="S14098" s="1"/>
      <c r="AA14098" s="1"/>
    </row>
    <row r="14099" spans="3:27">
      <c r="C14099" s="1"/>
      <c r="K14099" s="1"/>
      <c r="S14099" s="1"/>
      <c r="AA14099" s="1"/>
    </row>
    <row r="14100" spans="3:27">
      <c r="C14100" s="1"/>
      <c r="K14100" s="1"/>
      <c r="S14100" s="1"/>
      <c r="AA14100" s="1"/>
    </row>
    <row r="14101" spans="3:27">
      <c r="C14101" s="1"/>
      <c r="K14101" s="1"/>
      <c r="S14101" s="1"/>
      <c r="AA14101" s="1"/>
    </row>
    <row r="14102" spans="3:27">
      <c r="C14102" s="1"/>
      <c r="K14102" s="1"/>
      <c r="S14102" s="1"/>
      <c r="AA14102" s="1"/>
    </row>
    <row r="14103" spans="3:27">
      <c r="C14103" s="1"/>
      <c r="K14103" s="1"/>
      <c r="S14103" s="1"/>
      <c r="AA14103" s="1"/>
    </row>
    <row r="14104" spans="3:27">
      <c r="C14104" s="1"/>
      <c r="K14104" s="1"/>
      <c r="S14104" s="1"/>
      <c r="AA14104" s="1"/>
    </row>
    <row r="14105" spans="3:27">
      <c r="C14105" s="1"/>
      <c r="K14105" s="1"/>
      <c r="S14105" s="1"/>
      <c r="AA14105" s="1"/>
    </row>
    <row r="14106" spans="3:27">
      <c r="C14106" s="1"/>
      <c r="K14106" s="1"/>
      <c r="S14106" s="1"/>
      <c r="AA14106" s="1"/>
    </row>
    <row r="14107" spans="3:27">
      <c r="C14107" s="1"/>
      <c r="K14107" s="1"/>
      <c r="S14107" s="1"/>
      <c r="AA14107" s="1"/>
    </row>
    <row r="14108" spans="3:27">
      <c r="C14108" s="1"/>
      <c r="K14108" s="1"/>
      <c r="S14108" s="1"/>
      <c r="AA14108" s="1"/>
    </row>
    <row r="14109" spans="3:27">
      <c r="C14109" s="1"/>
      <c r="K14109" s="1"/>
      <c r="S14109" s="1"/>
      <c r="AA14109" s="1"/>
    </row>
    <row r="14110" spans="3:27">
      <c r="C14110" s="1"/>
      <c r="K14110" s="1"/>
      <c r="S14110" s="1"/>
      <c r="AA14110" s="1"/>
    </row>
    <row r="14111" spans="3:27">
      <c r="C14111" s="1"/>
      <c r="K14111" s="1"/>
      <c r="S14111" s="1"/>
      <c r="AA14111" s="1"/>
    </row>
    <row r="14112" spans="3:27">
      <c r="C14112" s="1"/>
      <c r="K14112" s="1"/>
      <c r="S14112" s="1"/>
      <c r="AA14112" s="1"/>
    </row>
    <row r="14113" spans="3:27">
      <c r="C14113" s="1"/>
      <c r="K14113" s="1"/>
      <c r="S14113" s="1"/>
      <c r="AA14113" s="1"/>
    </row>
    <row r="14114" spans="3:27">
      <c r="C14114" s="1"/>
      <c r="K14114" s="1"/>
      <c r="S14114" s="1"/>
      <c r="AA14114" s="1"/>
    </row>
    <row r="14115" spans="3:27">
      <c r="C14115" s="1"/>
      <c r="K14115" s="1"/>
      <c r="S14115" s="1"/>
      <c r="AA14115" s="1"/>
    </row>
    <row r="14116" spans="3:27">
      <c r="C14116" s="1"/>
      <c r="K14116" s="1"/>
      <c r="S14116" s="1"/>
      <c r="AA14116" s="1"/>
    </row>
    <row r="14117" spans="3:27">
      <c r="C14117" s="1"/>
      <c r="K14117" s="1"/>
      <c r="S14117" s="1"/>
      <c r="AA14117" s="1"/>
    </row>
    <row r="14118" spans="3:27">
      <c r="C14118" s="1"/>
      <c r="K14118" s="1"/>
      <c r="S14118" s="1"/>
      <c r="AA14118" s="1"/>
    </row>
    <row r="14119" spans="3:27">
      <c r="C14119" s="1"/>
      <c r="K14119" s="1"/>
      <c r="S14119" s="1"/>
      <c r="AA14119" s="1"/>
    </row>
    <row r="14120" spans="3:27">
      <c r="C14120" s="1"/>
      <c r="K14120" s="1"/>
      <c r="S14120" s="1"/>
      <c r="AA14120" s="1"/>
    </row>
    <row r="14121" spans="3:27">
      <c r="C14121" s="1"/>
      <c r="K14121" s="1"/>
      <c r="S14121" s="1"/>
      <c r="AA14121" s="1"/>
    </row>
    <row r="14122" spans="3:27">
      <c r="C14122" s="1"/>
      <c r="K14122" s="1"/>
      <c r="S14122" s="1"/>
      <c r="AA14122" s="1"/>
    </row>
    <row r="14123" spans="3:27">
      <c r="C14123" s="1"/>
      <c r="K14123" s="1"/>
      <c r="S14123" s="1"/>
      <c r="AA14123" s="1"/>
    </row>
    <row r="14124" spans="3:27">
      <c r="C14124" s="1"/>
      <c r="K14124" s="1"/>
      <c r="S14124" s="1"/>
      <c r="AA14124" s="1"/>
    </row>
    <row r="14125" spans="3:27">
      <c r="C14125" s="1"/>
      <c r="K14125" s="1"/>
      <c r="S14125" s="1"/>
      <c r="AA14125" s="1"/>
    </row>
    <row r="14126" spans="3:27">
      <c r="C14126" s="1"/>
      <c r="K14126" s="1"/>
      <c r="S14126" s="1"/>
      <c r="AA14126" s="1"/>
    </row>
    <row r="14127" spans="3:27">
      <c r="C14127" s="1"/>
      <c r="K14127" s="1"/>
      <c r="S14127" s="1"/>
      <c r="AA14127" s="1"/>
    </row>
    <row r="14128" spans="3:27">
      <c r="C14128" s="1"/>
      <c r="K14128" s="1"/>
      <c r="S14128" s="1"/>
      <c r="AA14128" s="1"/>
    </row>
    <row r="14129" spans="3:27">
      <c r="C14129" s="1"/>
      <c r="K14129" s="1"/>
      <c r="S14129" s="1"/>
      <c r="AA14129" s="1"/>
    </row>
    <row r="14130" spans="3:27">
      <c r="C14130" s="1"/>
      <c r="K14130" s="1"/>
      <c r="S14130" s="1"/>
      <c r="AA14130" s="1"/>
    </row>
    <row r="14131" spans="3:27">
      <c r="C14131" s="1"/>
      <c r="K14131" s="1"/>
      <c r="S14131" s="1"/>
      <c r="AA14131" s="1"/>
    </row>
    <row r="14132" spans="3:27">
      <c r="C14132" s="1"/>
      <c r="K14132" s="1"/>
      <c r="S14132" s="1"/>
      <c r="AA14132" s="1"/>
    </row>
    <row r="14133" spans="3:27">
      <c r="C14133" s="1"/>
      <c r="K14133" s="1"/>
      <c r="S14133" s="1"/>
      <c r="AA14133" s="1"/>
    </row>
    <row r="14134" spans="3:27">
      <c r="C14134" s="1"/>
      <c r="K14134" s="1"/>
      <c r="S14134" s="1"/>
      <c r="AA14134" s="1"/>
    </row>
    <row r="14135" spans="3:27">
      <c r="C14135" s="1"/>
      <c r="K14135" s="1"/>
      <c r="S14135" s="1"/>
      <c r="AA14135" s="1"/>
    </row>
    <row r="14136" spans="3:27">
      <c r="C14136" s="1"/>
      <c r="K14136" s="1"/>
      <c r="S14136" s="1"/>
      <c r="AA14136" s="1"/>
    </row>
    <row r="14137" spans="3:27">
      <c r="C14137" s="1"/>
      <c r="K14137" s="1"/>
      <c r="S14137" s="1"/>
      <c r="AA14137" s="1"/>
    </row>
    <row r="14138" spans="3:27">
      <c r="C14138" s="1"/>
      <c r="K14138" s="1"/>
      <c r="S14138" s="1"/>
      <c r="AA14138" s="1"/>
    </row>
    <row r="14139" spans="3:27">
      <c r="C14139" s="1"/>
      <c r="K14139" s="1"/>
      <c r="S14139" s="1"/>
      <c r="AA14139" s="1"/>
    </row>
    <row r="14140" spans="3:27">
      <c r="C14140" s="1"/>
      <c r="K14140" s="1"/>
      <c r="S14140" s="1"/>
      <c r="AA14140" s="1"/>
    </row>
    <row r="14141" spans="3:27">
      <c r="C14141" s="1"/>
      <c r="K14141" s="1"/>
      <c r="S14141" s="1"/>
      <c r="AA14141" s="1"/>
    </row>
    <row r="14142" spans="3:27">
      <c r="C14142" s="1"/>
      <c r="K14142" s="1"/>
      <c r="S14142" s="1"/>
      <c r="AA14142" s="1"/>
    </row>
    <row r="14143" spans="3:27">
      <c r="C14143" s="1"/>
      <c r="K14143" s="1"/>
      <c r="S14143" s="1"/>
      <c r="AA14143" s="1"/>
    </row>
    <row r="14144" spans="3:27">
      <c r="C14144" s="1"/>
      <c r="K14144" s="1"/>
      <c r="S14144" s="1"/>
      <c r="AA14144" s="1"/>
    </row>
    <row r="14145" spans="3:27">
      <c r="C14145" s="1"/>
      <c r="K14145" s="1"/>
      <c r="S14145" s="1"/>
      <c r="AA14145" s="1"/>
    </row>
    <row r="14146" spans="3:27">
      <c r="C14146" s="1"/>
      <c r="K14146" s="1"/>
      <c r="S14146" s="1"/>
      <c r="AA14146" s="1"/>
    </row>
    <row r="14147" spans="3:27">
      <c r="C14147" s="1"/>
      <c r="K14147" s="1"/>
      <c r="S14147" s="1"/>
      <c r="AA14147" s="1"/>
    </row>
    <row r="14148" spans="3:27">
      <c r="C14148" s="1"/>
      <c r="K14148" s="1"/>
      <c r="S14148" s="1"/>
      <c r="AA14148" s="1"/>
    </row>
    <row r="14149" spans="3:27">
      <c r="C14149" s="1"/>
      <c r="K14149" s="1"/>
      <c r="S14149" s="1"/>
      <c r="AA14149" s="1"/>
    </row>
    <row r="14150" spans="3:27">
      <c r="C14150" s="1"/>
      <c r="K14150" s="1"/>
      <c r="S14150" s="1"/>
      <c r="AA14150" s="1"/>
    </row>
    <row r="14151" spans="3:27">
      <c r="C14151" s="1"/>
      <c r="K14151" s="1"/>
      <c r="S14151" s="1"/>
      <c r="AA14151" s="1"/>
    </row>
    <row r="14152" spans="3:27">
      <c r="C14152" s="1"/>
      <c r="K14152" s="1"/>
      <c r="S14152" s="1"/>
      <c r="AA14152" s="1"/>
    </row>
    <row r="14153" spans="3:27">
      <c r="C14153" s="1"/>
      <c r="K14153" s="1"/>
      <c r="S14153" s="1"/>
      <c r="AA14153" s="1"/>
    </row>
    <row r="14154" spans="3:27">
      <c r="C14154" s="1"/>
      <c r="K14154" s="1"/>
      <c r="S14154" s="1"/>
      <c r="AA14154" s="1"/>
    </row>
    <row r="14155" spans="3:27">
      <c r="C14155" s="1"/>
      <c r="K14155" s="1"/>
      <c r="S14155" s="1"/>
      <c r="AA14155" s="1"/>
    </row>
    <row r="14156" spans="3:27">
      <c r="C14156" s="1"/>
      <c r="K14156" s="1"/>
      <c r="S14156" s="1"/>
      <c r="AA14156" s="1"/>
    </row>
    <row r="14157" spans="3:27">
      <c r="C14157" s="1"/>
      <c r="K14157" s="1"/>
      <c r="S14157" s="1"/>
      <c r="AA14157" s="1"/>
    </row>
    <row r="14158" spans="3:27">
      <c r="C14158" s="1"/>
      <c r="K14158" s="1"/>
      <c r="S14158" s="1"/>
      <c r="AA14158" s="1"/>
    </row>
    <row r="14159" spans="3:27">
      <c r="C14159" s="1"/>
      <c r="K14159" s="1"/>
      <c r="S14159" s="1"/>
      <c r="AA14159" s="1"/>
    </row>
    <row r="14160" spans="3:27">
      <c r="C14160" s="1"/>
      <c r="K14160" s="1"/>
      <c r="S14160" s="1"/>
      <c r="AA14160" s="1"/>
    </row>
    <row r="14161" spans="3:27">
      <c r="C14161" s="1"/>
      <c r="K14161" s="1"/>
      <c r="S14161" s="1"/>
      <c r="AA14161" s="1"/>
    </row>
    <row r="14162" spans="3:27">
      <c r="C14162" s="1"/>
      <c r="K14162" s="1"/>
      <c r="S14162" s="1"/>
      <c r="AA14162" s="1"/>
    </row>
    <row r="14163" spans="3:27">
      <c r="C14163" s="1"/>
      <c r="K14163" s="1"/>
      <c r="S14163" s="1"/>
      <c r="AA14163" s="1"/>
    </row>
    <row r="14164" spans="3:27">
      <c r="C14164" s="1"/>
      <c r="K14164" s="1"/>
      <c r="S14164" s="1"/>
      <c r="AA14164" s="1"/>
    </row>
    <row r="14165" spans="3:27">
      <c r="C14165" s="1"/>
      <c r="K14165" s="1"/>
      <c r="S14165" s="1"/>
      <c r="AA14165" s="1"/>
    </row>
    <row r="14166" spans="3:27">
      <c r="C14166" s="1"/>
      <c r="K14166" s="1"/>
      <c r="S14166" s="1"/>
      <c r="AA14166" s="1"/>
    </row>
    <row r="14167" spans="3:27">
      <c r="C14167" s="1"/>
      <c r="K14167" s="1"/>
      <c r="S14167" s="1"/>
      <c r="AA14167" s="1"/>
    </row>
    <row r="14168" spans="3:27">
      <c r="C14168" s="1"/>
      <c r="K14168" s="1"/>
      <c r="S14168" s="1"/>
      <c r="AA14168" s="1"/>
    </row>
    <row r="14169" spans="3:27">
      <c r="C14169" s="1"/>
      <c r="K14169" s="1"/>
      <c r="S14169" s="1"/>
      <c r="AA14169" s="1"/>
    </row>
    <row r="14170" spans="3:27">
      <c r="C14170" s="1"/>
      <c r="K14170" s="1"/>
      <c r="S14170" s="1"/>
      <c r="AA14170" s="1"/>
    </row>
    <row r="14171" spans="3:27">
      <c r="C14171" s="1"/>
      <c r="K14171" s="1"/>
      <c r="S14171" s="1"/>
      <c r="AA14171" s="1"/>
    </row>
    <row r="14172" spans="3:27">
      <c r="C14172" s="1"/>
      <c r="K14172" s="1"/>
      <c r="S14172" s="1"/>
      <c r="AA14172" s="1"/>
    </row>
    <row r="14173" spans="3:27">
      <c r="C14173" s="1"/>
      <c r="K14173" s="1"/>
      <c r="S14173" s="1"/>
      <c r="AA14173" s="1"/>
    </row>
    <row r="14174" spans="3:27">
      <c r="C14174" s="1"/>
      <c r="K14174" s="1"/>
      <c r="S14174" s="1"/>
      <c r="AA14174" s="1"/>
    </row>
    <row r="14175" spans="3:27">
      <c r="C14175" s="1"/>
      <c r="K14175" s="1"/>
      <c r="S14175" s="1"/>
      <c r="AA14175" s="1"/>
    </row>
    <row r="14176" spans="3:27">
      <c r="C14176" s="1"/>
      <c r="K14176" s="1"/>
      <c r="S14176" s="1"/>
      <c r="AA14176" s="1"/>
    </row>
    <row r="14177" spans="3:27">
      <c r="C14177" s="1"/>
      <c r="K14177" s="1"/>
      <c r="S14177" s="1"/>
      <c r="AA14177" s="1"/>
    </row>
    <row r="14178" spans="3:27">
      <c r="C14178" s="1"/>
      <c r="K14178" s="1"/>
      <c r="S14178" s="1"/>
      <c r="AA14178" s="1"/>
    </row>
    <row r="14179" spans="3:27">
      <c r="C14179" s="1"/>
      <c r="K14179" s="1"/>
      <c r="S14179" s="1"/>
      <c r="AA14179" s="1"/>
    </row>
    <row r="14180" spans="3:27">
      <c r="C14180" s="1"/>
      <c r="K14180" s="1"/>
      <c r="S14180" s="1"/>
      <c r="AA14180" s="1"/>
    </row>
    <row r="14181" spans="3:27">
      <c r="C14181" s="1"/>
      <c r="K14181" s="1"/>
      <c r="S14181" s="1"/>
      <c r="AA14181" s="1"/>
    </row>
    <row r="14182" spans="3:27">
      <c r="C14182" s="1"/>
      <c r="K14182" s="1"/>
      <c r="S14182" s="1"/>
      <c r="AA14182" s="1"/>
    </row>
    <row r="14183" spans="3:27">
      <c r="C14183" s="1"/>
      <c r="K14183" s="1"/>
      <c r="S14183" s="1"/>
      <c r="AA14183" s="1"/>
    </row>
    <row r="14184" spans="3:27">
      <c r="C14184" s="1"/>
      <c r="K14184" s="1"/>
      <c r="S14184" s="1"/>
      <c r="AA14184" s="1"/>
    </row>
    <row r="14185" spans="3:27">
      <c r="C14185" s="1"/>
      <c r="K14185" s="1"/>
      <c r="S14185" s="1"/>
      <c r="AA14185" s="1"/>
    </row>
    <row r="14186" spans="3:27">
      <c r="C14186" s="1"/>
      <c r="K14186" s="1"/>
      <c r="S14186" s="1"/>
      <c r="AA14186" s="1"/>
    </row>
    <row r="14187" spans="3:27">
      <c r="C14187" s="1"/>
      <c r="K14187" s="1"/>
      <c r="S14187" s="1"/>
      <c r="AA14187" s="1"/>
    </row>
    <row r="14188" spans="3:27">
      <c r="C14188" s="1"/>
      <c r="K14188" s="1"/>
      <c r="S14188" s="1"/>
      <c r="AA14188" s="1"/>
    </row>
    <row r="14189" spans="3:27">
      <c r="C14189" s="1"/>
      <c r="K14189" s="1"/>
      <c r="S14189" s="1"/>
      <c r="AA14189" s="1"/>
    </row>
    <row r="14190" spans="3:27">
      <c r="C14190" s="1"/>
      <c r="K14190" s="1"/>
      <c r="S14190" s="1"/>
      <c r="AA14190" s="1"/>
    </row>
    <row r="14191" spans="3:27">
      <c r="C14191" s="1"/>
      <c r="K14191" s="1"/>
      <c r="S14191" s="1"/>
      <c r="AA14191" s="1"/>
    </row>
    <row r="14192" spans="3:27">
      <c r="C14192" s="1"/>
      <c r="K14192" s="1"/>
      <c r="S14192" s="1"/>
      <c r="AA14192" s="1"/>
    </row>
    <row r="14193" spans="3:27">
      <c r="C14193" s="1"/>
      <c r="K14193" s="1"/>
      <c r="S14193" s="1"/>
      <c r="AA14193" s="1"/>
    </row>
    <row r="14194" spans="3:27">
      <c r="C14194" s="1"/>
      <c r="K14194" s="1"/>
      <c r="S14194" s="1"/>
      <c r="AA14194" s="1"/>
    </row>
    <row r="14195" spans="3:27">
      <c r="C14195" s="1"/>
      <c r="K14195" s="1"/>
      <c r="S14195" s="1"/>
      <c r="AA14195" s="1"/>
    </row>
    <row r="14196" spans="3:27">
      <c r="C14196" s="1"/>
      <c r="K14196" s="1"/>
      <c r="S14196" s="1"/>
      <c r="AA14196" s="1"/>
    </row>
    <row r="14197" spans="3:27">
      <c r="C14197" s="1"/>
      <c r="K14197" s="1"/>
      <c r="S14197" s="1"/>
      <c r="AA14197" s="1"/>
    </row>
    <row r="14198" spans="3:27">
      <c r="C14198" s="1"/>
      <c r="K14198" s="1"/>
      <c r="S14198" s="1"/>
      <c r="AA14198" s="1"/>
    </row>
    <row r="14199" spans="3:27">
      <c r="C14199" s="1"/>
      <c r="K14199" s="1"/>
      <c r="S14199" s="1"/>
      <c r="AA14199" s="1"/>
    </row>
    <row r="14200" spans="3:27">
      <c r="C14200" s="1"/>
      <c r="K14200" s="1"/>
      <c r="S14200" s="1"/>
      <c r="AA14200" s="1"/>
    </row>
    <row r="14201" spans="3:27">
      <c r="C14201" s="1"/>
      <c r="K14201" s="1"/>
      <c r="S14201" s="1"/>
      <c r="AA14201" s="1"/>
    </row>
    <row r="14202" spans="3:27">
      <c r="C14202" s="1"/>
      <c r="K14202" s="1"/>
      <c r="S14202" s="1"/>
      <c r="AA14202" s="1"/>
    </row>
    <row r="14203" spans="3:27">
      <c r="C14203" s="1"/>
      <c r="K14203" s="1"/>
      <c r="S14203" s="1"/>
      <c r="AA14203" s="1"/>
    </row>
    <row r="14204" spans="3:27">
      <c r="C14204" s="1"/>
      <c r="K14204" s="1"/>
      <c r="S14204" s="1"/>
      <c r="AA14204" s="1"/>
    </row>
    <row r="14205" spans="3:27">
      <c r="C14205" s="1"/>
      <c r="K14205" s="1"/>
      <c r="S14205" s="1"/>
      <c r="AA14205" s="1"/>
    </row>
    <row r="14206" spans="3:27">
      <c r="C14206" s="1"/>
      <c r="K14206" s="1"/>
      <c r="S14206" s="1"/>
      <c r="AA14206" s="1"/>
    </row>
    <row r="14207" spans="3:27">
      <c r="C14207" s="1"/>
      <c r="K14207" s="1"/>
      <c r="S14207" s="1"/>
      <c r="AA14207" s="1"/>
    </row>
    <row r="14208" spans="3:27">
      <c r="C14208" s="1"/>
      <c r="K14208" s="1"/>
      <c r="S14208" s="1"/>
      <c r="AA14208" s="1"/>
    </row>
    <row r="14209" spans="3:27">
      <c r="C14209" s="1"/>
      <c r="K14209" s="1"/>
      <c r="S14209" s="1"/>
      <c r="AA14209" s="1"/>
    </row>
    <row r="14210" spans="3:27">
      <c r="C14210" s="1"/>
      <c r="K14210" s="1"/>
      <c r="S14210" s="1"/>
      <c r="AA14210" s="1"/>
    </row>
    <row r="14211" spans="3:27">
      <c r="C14211" s="1"/>
      <c r="K14211" s="1"/>
      <c r="S14211" s="1"/>
      <c r="AA14211" s="1"/>
    </row>
    <row r="14212" spans="3:27">
      <c r="C14212" s="1"/>
      <c r="K14212" s="1"/>
      <c r="S14212" s="1"/>
      <c r="AA14212" s="1"/>
    </row>
    <row r="14213" spans="3:27">
      <c r="C14213" s="1"/>
      <c r="K14213" s="1"/>
      <c r="S14213" s="1"/>
      <c r="AA14213" s="1"/>
    </row>
    <row r="14214" spans="3:27">
      <c r="C14214" s="1"/>
      <c r="K14214" s="1"/>
      <c r="S14214" s="1"/>
      <c r="AA14214" s="1"/>
    </row>
    <row r="14215" spans="3:27">
      <c r="C14215" s="1"/>
      <c r="K14215" s="1"/>
      <c r="S14215" s="1"/>
      <c r="AA14215" s="1"/>
    </row>
    <row r="14216" spans="3:27">
      <c r="C14216" s="1"/>
      <c r="K14216" s="1"/>
      <c r="S14216" s="1"/>
      <c r="AA14216" s="1"/>
    </row>
    <row r="14217" spans="3:27">
      <c r="C14217" s="1"/>
      <c r="K14217" s="1"/>
      <c r="S14217" s="1"/>
      <c r="AA14217" s="1"/>
    </row>
    <row r="14218" spans="3:27">
      <c r="C14218" s="1"/>
      <c r="K14218" s="1"/>
      <c r="S14218" s="1"/>
      <c r="AA14218" s="1"/>
    </row>
    <row r="14219" spans="3:27">
      <c r="C14219" s="1"/>
      <c r="K14219" s="1"/>
      <c r="S14219" s="1"/>
      <c r="AA14219" s="1"/>
    </row>
    <row r="14220" spans="3:27">
      <c r="C14220" s="1"/>
      <c r="K14220" s="1"/>
      <c r="S14220" s="1"/>
      <c r="AA14220" s="1"/>
    </row>
    <row r="14221" spans="3:27">
      <c r="C14221" s="1"/>
      <c r="K14221" s="1"/>
      <c r="S14221" s="1"/>
      <c r="AA14221" s="1"/>
    </row>
    <row r="14222" spans="3:27">
      <c r="C14222" s="1"/>
      <c r="K14222" s="1"/>
      <c r="S14222" s="1"/>
      <c r="AA14222" s="1"/>
    </row>
    <row r="14223" spans="3:27">
      <c r="C14223" s="1"/>
      <c r="K14223" s="1"/>
      <c r="S14223" s="1"/>
      <c r="AA14223" s="1"/>
    </row>
    <row r="14224" spans="3:27">
      <c r="C14224" s="1"/>
      <c r="K14224" s="1"/>
      <c r="S14224" s="1"/>
      <c r="AA14224" s="1"/>
    </row>
    <row r="14225" spans="3:27">
      <c r="C14225" s="1"/>
      <c r="K14225" s="1"/>
      <c r="S14225" s="1"/>
      <c r="AA14225" s="1"/>
    </row>
    <row r="14226" spans="3:27">
      <c r="C14226" s="1"/>
      <c r="K14226" s="1"/>
      <c r="S14226" s="1"/>
      <c r="AA14226" s="1"/>
    </row>
    <row r="14227" spans="3:27">
      <c r="C14227" s="1"/>
      <c r="K14227" s="1"/>
      <c r="S14227" s="1"/>
      <c r="AA14227" s="1"/>
    </row>
    <row r="14228" spans="3:27">
      <c r="C14228" s="1"/>
      <c r="K14228" s="1"/>
      <c r="S14228" s="1"/>
      <c r="AA14228" s="1"/>
    </row>
    <row r="14229" spans="3:27">
      <c r="C14229" s="1"/>
      <c r="K14229" s="1"/>
      <c r="S14229" s="1"/>
      <c r="AA14229" s="1"/>
    </row>
    <row r="14230" spans="3:27">
      <c r="C14230" s="1"/>
      <c r="K14230" s="1"/>
      <c r="S14230" s="1"/>
      <c r="AA14230" s="1"/>
    </row>
    <row r="14231" spans="3:27">
      <c r="C14231" s="1"/>
      <c r="K14231" s="1"/>
      <c r="S14231" s="1"/>
      <c r="AA14231" s="1"/>
    </row>
    <row r="14232" spans="3:27">
      <c r="C14232" s="1"/>
      <c r="K14232" s="1"/>
      <c r="S14232" s="1"/>
      <c r="AA14232" s="1"/>
    </row>
    <row r="14233" spans="3:27">
      <c r="C14233" s="1"/>
      <c r="K14233" s="1"/>
      <c r="S14233" s="1"/>
      <c r="AA14233" s="1"/>
    </row>
    <row r="14234" spans="3:27">
      <c r="C14234" s="1"/>
      <c r="K14234" s="1"/>
      <c r="S14234" s="1"/>
      <c r="AA14234" s="1"/>
    </row>
    <row r="14235" spans="3:27">
      <c r="C14235" s="1"/>
      <c r="K14235" s="1"/>
      <c r="S14235" s="1"/>
      <c r="AA14235" s="1"/>
    </row>
    <row r="14236" spans="3:27">
      <c r="C14236" s="1"/>
      <c r="K14236" s="1"/>
      <c r="S14236" s="1"/>
      <c r="AA14236" s="1"/>
    </row>
    <row r="14237" spans="3:27">
      <c r="C14237" s="1"/>
      <c r="K14237" s="1"/>
      <c r="S14237" s="1"/>
      <c r="AA14237" s="1"/>
    </row>
    <row r="14238" spans="3:27">
      <c r="C14238" s="1"/>
      <c r="K14238" s="1"/>
      <c r="S14238" s="1"/>
      <c r="AA14238" s="1"/>
    </row>
    <row r="14239" spans="3:27">
      <c r="C14239" s="1"/>
      <c r="K14239" s="1"/>
      <c r="S14239" s="1"/>
      <c r="AA14239" s="1"/>
    </row>
    <row r="14240" spans="3:27">
      <c r="C14240" s="1"/>
      <c r="K14240" s="1"/>
      <c r="S14240" s="1"/>
      <c r="AA14240" s="1"/>
    </row>
    <row r="14241" spans="3:27">
      <c r="C14241" s="1"/>
      <c r="K14241" s="1"/>
      <c r="S14241" s="1"/>
      <c r="AA14241" s="1"/>
    </row>
    <row r="14242" spans="3:27">
      <c r="C14242" s="1"/>
      <c r="K14242" s="1"/>
      <c r="S14242" s="1"/>
      <c r="AA14242" s="1"/>
    </row>
    <row r="14243" spans="3:27">
      <c r="C14243" s="1"/>
      <c r="K14243" s="1"/>
      <c r="S14243" s="1"/>
      <c r="AA14243" s="1"/>
    </row>
    <row r="14244" spans="3:27">
      <c r="C14244" s="1"/>
      <c r="K14244" s="1"/>
      <c r="S14244" s="1"/>
      <c r="AA14244" s="1"/>
    </row>
    <row r="14245" spans="3:27">
      <c r="C14245" s="1"/>
      <c r="K14245" s="1"/>
      <c r="S14245" s="1"/>
      <c r="AA14245" s="1"/>
    </row>
    <row r="14246" spans="3:27">
      <c r="C14246" s="1"/>
      <c r="K14246" s="1"/>
      <c r="S14246" s="1"/>
      <c r="AA14246" s="1"/>
    </row>
    <row r="14247" spans="3:27">
      <c r="C14247" s="1"/>
      <c r="K14247" s="1"/>
      <c r="S14247" s="1"/>
      <c r="AA14247" s="1"/>
    </row>
    <row r="14248" spans="3:27">
      <c r="C14248" s="1"/>
      <c r="K14248" s="1"/>
      <c r="S14248" s="1"/>
      <c r="AA14248" s="1"/>
    </row>
    <row r="14249" spans="3:27">
      <c r="C14249" s="1"/>
      <c r="K14249" s="1"/>
      <c r="S14249" s="1"/>
      <c r="AA14249" s="1"/>
    </row>
    <row r="14250" spans="3:27">
      <c r="C14250" s="1"/>
      <c r="K14250" s="1"/>
      <c r="S14250" s="1"/>
      <c r="AA14250" s="1"/>
    </row>
    <row r="14251" spans="3:27">
      <c r="C14251" s="1"/>
      <c r="K14251" s="1"/>
      <c r="S14251" s="1"/>
      <c r="AA14251" s="1"/>
    </row>
    <row r="14252" spans="3:27">
      <c r="C14252" s="1"/>
      <c r="K14252" s="1"/>
      <c r="S14252" s="1"/>
      <c r="AA14252" s="1"/>
    </row>
    <row r="14253" spans="3:27">
      <c r="C14253" s="1"/>
      <c r="K14253" s="1"/>
      <c r="S14253" s="1"/>
      <c r="AA14253" s="1"/>
    </row>
    <row r="14254" spans="3:27">
      <c r="C14254" s="1"/>
      <c r="K14254" s="1"/>
      <c r="S14254" s="1"/>
      <c r="AA14254" s="1"/>
    </row>
    <row r="14255" spans="3:27">
      <c r="C14255" s="1"/>
      <c r="K14255" s="1"/>
      <c r="S14255" s="1"/>
      <c r="AA14255" s="1"/>
    </row>
    <row r="14256" spans="3:27">
      <c r="C14256" s="1"/>
      <c r="K14256" s="1"/>
      <c r="S14256" s="1"/>
      <c r="AA14256" s="1"/>
    </row>
    <row r="14257" spans="3:27">
      <c r="C14257" s="1"/>
      <c r="K14257" s="1"/>
      <c r="S14257" s="1"/>
      <c r="AA14257" s="1"/>
    </row>
    <row r="14258" spans="3:27">
      <c r="C14258" s="1"/>
      <c r="K14258" s="1"/>
      <c r="S14258" s="1"/>
      <c r="AA14258" s="1"/>
    </row>
    <row r="14259" spans="3:27">
      <c r="C14259" s="1"/>
      <c r="K14259" s="1"/>
      <c r="S14259" s="1"/>
      <c r="AA14259" s="1"/>
    </row>
    <row r="14260" spans="3:27">
      <c r="C14260" s="1"/>
      <c r="K14260" s="1"/>
      <c r="S14260" s="1"/>
      <c r="AA14260" s="1"/>
    </row>
    <row r="14261" spans="3:27">
      <c r="C14261" s="1"/>
      <c r="K14261" s="1"/>
      <c r="S14261" s="1"/>
      <c r="AA14261" s="1"/>
    </row>
    <row r="14262" spans="3:27">
      <c r="C14262" s="1"/>
      <c r="K14262" s="1"/>
      <c r="S14262" s="1"/>
      <c r="AA14262" s="1"/>
    </row>
    <row r="14263" spans="3:27">
      <c r="C14263" s="1"/>
      <c r="K14263" s="1"/>
      <c r="S14263" s="1"/>
      <c r="AA14263" s="1"/>
    </row>
    <row r="14264" spans="3:27">
      <c r="C14264" s="1"/>
      <c r="K14264" s="1"/>
      <c r="S14264" s="1"/>
      <c r="AA14264" s="1"/>
    </row>
    <row r="14265" spans="3:27">
      <c r="C14265" s="1"/>
      <c r="K14265" s="1"/>
      <c r="S14265" s="1"/>
      <c r="AA14265" s="1"/>
    </row>
    <row r="14266" spans="3:27">
      <c r="C14266" s="1"/>
      <c r="K14266" s="1"/>
      <c r="S14266" s="1"/>
      <c r="AA14266" s="1"/>
    </row>
    <row r="14267" spans="3:27">
      <c r="C14267" s="1"/>
      <c r="K14267" s="1"/>
      <c r="S14267" s="1"/>
      <c r="AA14267" s="1"/>
    </row>
    <row r="14268" spans="3:27">
      <c r="C14268" s="1"/>
      <c r="K14268" s="1"/>
      <c r="S14268" s="1"/>
      <c r="AA14268" s="1"/>
    </row>
    <row r="14269" spans="3:27">
      <c r="C14269" s="1"/>
      <c r="K14269" s="1"/>
      <c r="S14269" s="1"/>
      <c r="AA14269" s="1"/>
    </row>
    <row r="14270" spans="3:27">
      <c r="C14270" s="1"/>
      <c r="K14270" s="1"/>
      <c r="S14270" s="1"/>
      <c r="AA14270" s="1"/>
    </row>
    <row r="14271" spans="3:27">
      <c r="C14271" s="1"/>
      <c r="K14271" s="1"/>
      <c r="S14271" s="1"/>
      <c r="AA14271" s="1"/>
    </row>
    <row r="14272" spans="3:27">
      <c r="C14272" s="1"/>
      <c r="K14272" s="1"/>
      <c r="S14272" s="1"/>
      <c r="AA14272" s="1"/>
    </row>
    <row r="14273" spans="3:27">
      <c r="C14273" s="1"/>
      <c r="K14273" s="1"/>
      <c r="S14273" s="1"/>
      <c r="AA14273" s="1"/>
    </row>
    <row r="14274" spans="3:27">
      <c r="C14274" s="1"/>
      <c r="K14274" s="1"/>
      <c r="S14274" s="1"/>
      <c r="AA14274" s="1"/>
    </row>
    <row r="14275" spans="3:27">
      <c r="C14275" s="1"/>
      <c r="K14275" s="1"/>
      <c r="S14275" s="1"/>
      <c r="AA14275" s="1"/>
    </row>
    <row r="14276" spans="3:27">
      <c r="C14276" s="1"/>
      <c r="K14276" s="1"/>
      <c r="S14276" s="1"/>
      <c r="AA14276" s="1"/>
    </row>
    <row r="14277" spans="3:27">
      <c r="C14277" s="1"/>
      <c r="K14277" s="1"/>
      <c r="S14277" s="1"/>
      <c r="AA14277" s="1"/>
    </row>
    <row r="14278" spans="3:27">
      <c r="C14278" s="1"/>
      <c r="K14278" s="1"/>
      <c r="S14278" s="1"/>
      <c r="AA14278" s="1"/>
    </row>
    <row r="14279" spans="3:27">
      <c r="C14279" s="1"/>
      <c r="K14279" s="1"/>
      <c r="S14279" s="1"/>
      <c r="AA14279" s="1"/>
    </row>
    <row r="14280" spans="3:27">
      <c r="C14280" s="1"/>
      <c r="K14280" s="1"/>
      <c r="S14280" s="1"/>
      <c r="AA14280" s="1"/>
    </row>
    <row r="14281" spans="3:27">
      <c r="C14281" s="1"/>
      <c r="K14281" s="1"/>
      <c r="S14281" s="1"/>
      <c r="AA14281" s="1"/>
    </row>
    <row r="14282" spans="3:27">
      <c r="C14282" s="1"/>
      <c r="K14282" s="1"/>
      <c r="S14282" s="1"/>
      <c r="AA14282" s="1"/>
    </row>
    <row r="14283" spans="3:27">
      <c r="C14283" s="1"/>
      <c r="K14283" s="1"/>
      <c r="S14283" s="1"/>
      <c r="AA14283" s="1"/>
    </row>
    <row r="14284" spans="3:27">
      <c r="C14284" s="1"/>
      <c r="K14284" s="1"/>
      <c r="S14284" s="1"/>
      <c r="AA14284" s="1"/>
    </row>
    <row r="14285" spans="3:27">
      <c r="C14285" s="1"/>
      <c r="K14285" s="1"/>
      <c r="S14285" s="1"/>
      <c r="AA14285" s="1"/>
    </row>
    <row r="14286" spans="3:27">
      <c r="C14286" s="1"/>
      <c r="K14286" s="1"/>
      <c r="S14286" s="1"/>
      <c r="AA14286" s="1"/>
    </row>
    <row r="14287" spans="3:27">
      <c r="C14287" s="1"/>
      <c r="K14287" s="1"/>
      <c r="S14287" s="1"/>
      <c r="AA14287" s="1"/>
    </row>
    <row r="14288" spans="3:27">
      <c r="C14288" s="1"/>
      <c r="K14288" s="1"/>
      <c r="S14288" s="1"/>
      <c r="AA14288" s="1"/>
    </row>
    <row r="14289" spans="3:27">
      <c r="C14289" s="1"/>
      <c r="K14289" s="1"/>
      <c r="S14289" s="1"/>
      <c r="AA14289" s="1"/>
    </row>
    <row r="14290" spans="3:27">
      <c r="C14290" s="1"/>
      <c r="K14290" s="1"/>
      <c r="S14290" s="1"/>
      <c r="AA14290" s="1"/>
    </row>
    <row r="14291" spans="3:27">
      <c r="C14291" s="1"/>
      <c r="K14291" s="1"/>
      <c r="S14291" s="1"/>
      <c r="AA14291" s="1"/>
    </row>
    <row r="14292" spans="3:27">
      <c r="C14292" s="1"/>
      <c r="K14292" s="1"/>
      <c r="S14292" s="1"/>
      <c r="AA14292" s="1"/>
    </row>
    <row r="14293" spans="3:27">
      <c r="C14293" s="1"/>
      <c r="K14293" s="1"/>
      <c r="S14293" s="1"/>
      <c r="AA14293" s="1"/>
    </row>
    <row r="14294" spans="3:27">
      <c r="C14294" s="1"/>
      <c r="K14294" s="1"/>
      <c r="S14294" s="1"/>
      <c r="AA14294" s="1"/>
    </row>
    <row r="14295" spans="3:27">
      <c r="C14295" s="1"/>
      <c r="K14295" s="1"/>
      <c r="S14295" s="1"/>
      <c r="AA14295" s="1"/>
    </row>
    <row r="14296" spans="3:27">
      <c r="C14296" s="1"/>
      <c r="K14296" s="1"/>
      <c r="S14296" s="1"/>
      <c r="AA14296" s="1"/>
    </row>
    <row r="14297" spans="3:27">
      <c r="C14297" s="1"/>
      <c r="K14297" s="1"/>
      <c r="S14297" s="1"/>
      <c r="AA14297" s="1"/>
    </row>
    <row r="14298" spans="3:27">
      <c r="C14298" s="1"/>
      <c r="K14298" s="1"/>
      <c r="S14298" s="1"/>
      <c r="AA14298" s="1"/>
    </row>
    <row r="14299" spans="3:27">
      <c r="C14299" s="1"/>
      <c r="K14299" s="1"/>
      <c r="S14299" s="1"/>
      <c r="AA14299" s="1"/>
    </row>
    <row r="14300" spans="3:27">
      <c r="C14300" s="1"/>
      <c r="K14300" s="1"/>
      <c r="S14300" s="1"/>
      <c r="AA14300" s="1"/>
    </row>
    <row r="14301" spans="3:27">
      <c r="C14301" s="1"/>
      <c r="K14301" s="1"/>
      <c r="S14301" s="1"/>
      <c r="AA14301" s="1"/>
    </row>
    <row r="14302" spans="3:27">
      <c r="C14302" s="1"/>
      <c r="K14302" s="1"/>
      <c r="S14302" s="1"/>
      <c r="AA14302" s="1"/>
    </row>
    <row r="14303" spans="3:27">
      <c r="C14303" s="1"/>
      <c r="K14303" s="1"/>
      <c r="S14303" s="1"/>
      <c r="AA14303" s="1"/>
    </row>
    <row r="14304" spans="3:27">
      <c r="C14304" s="1"/>
      <c r="K14304" s="1"/>
      <c r="S14304" s="1"/>
      <c r="AA14304" s="1"/>
    </row>
    <row r="14305" spans="3:27">
      <c r="C14305" s="1"/>
      <c r="K14305" s="1"/>
      <c r="S14305" s="1"/>
      <c r="AA14305" s="1"/>
    </row>
    <row r="14306" spans="3:27">
      <c r="C14306" s="1"/>
      <c r="K14306" s="1"/>
      <c r="S14306" s="1"/>
      <c r="AA14306" s="1"/>
    </row>
    <row r="14307" spans="3:27">
      <c r="C14307" s="1"/>
      <c r="K14307" s="1"/>
      <c r="S14307" s="1"/>
      <c r="AA14307" s="1"/>
    </row>
    <row r="14308" spans="3:27">
      <c r="C14308" s="1"/>
      <c r="K14308" s="1"/>
      <c r="S14308" s="1"/>
      <c r="AA14308" s="1"/>
    </row>
    <row r="14309" spans="3:27">
      <c r="C14309" s="1"/>
      <c r="K14309" s="1"/>
      <c r="S14309" s="1"/>
      <c r="AA14309" s="1"/>
    </row>
    <row r="14310" spans="3:27">
      <c r="C14310" s="1"/>
      <c r="K14310" s="1"/>
      <c r="S14310" s="1"/>
      <c r="AA14310" s="1"/>
    </row>
    <row r="14311" spans="3:27">
      <c r="C14311" s="1"/>
      <c r="K14311" s="1"/>
      <c r="S14311" s="1"/>
      <c r="AA14311" s="1"/>
    </row>
    <row r="14312" spans="3:27">
      <c r="C14312" s="1"/>
      <c r="K14312" s="1"/>
      <c r="S14312" s="1"/>
      <c r="AA14312" s="1"/>
    </row>
    <row r="14313" spans="3:27">
      <c r="C14313" s="1"/>
      <c r="K14313" s="1"/>
      <c r="S14313" s="1"/>
      <c r="AA14313" s="1"/>
    </row>
    <row r="14314" spans="3:27">
      <c r="C14314" s="1"/>
      <c r="K14314" s="1"/>
      <c r="S14314" s="1"/>
      <c r="AA14314" s="1"/>
    </row>
    <row r="14315" spans="3:27">
      <c r="C14315" s="1"/>
      <c r="K14315" s="1"/>
      <c r="S14315" s="1"/>
      <c r="AA14315" s="1"/>
    </row>
    <row r="14316" spans="3:27">
      <c r="C14316" s="1"/>
      <c r="K14316" s="1"/>
      <c r="S14316" s="1"/>
      <c r="AA14316" s="1"/>
    </row>
    <row r="14317" spans="3:27">
      <c r="C14317" s="1"/>
      <c r="K14317" s="1"/>
      <c r="S14317" s="1"/>
      <c r="AA14317" s="1"/>
    </row>
    <row r="14318" spans="3:27">
      <c r="C14318" s="1"/>
      <c r="K14318" s="1"/>
      <c r="S14318" s="1"/>
      <c r="AA14318" s="1"/>
    </row>
    <row r="14319" spans="3:27">
      <c r="C14319" s="1"/>
      <c r="K14319" s="1"/>
      <c r="S14319" s="1"/>
      <c r="AA14319" s="1"/>
    </row>
    <row r="14320" spans="3:27">
      <c r="C14320" s="1"/>
      <c r="K14320" s="1"/>
      <c r="S14320" s="1"/>
      <c r="AA14320" s="1"/>
    </row>
    <row r="14321" spans="3:27">
      <c r="C14321" s="1"/>
      <c r="K14321" s="1"/>
      <c r="S14321" s="1"/>
      <c r="AA14321" s="1"/>
    </row>
    <row r="14322" spans="3:27">
      <c r="C14322" s="1"/>
      <c r="K14322" s="1"/>
      <c r="S14322" s="1"/>
      <c r="AA14322" s="1"/>
    </row>
    <row r="14323" spans="3:27">
      <c r="C14323" s="1"/>
      <c r="K14323" s="1"/>
      <c r="S14323" s="1"/>
      <c r="AA14323" s="1"/>
    </row>
    <row r="14324" spans="3:27">
      <c r="C14324" s="1"/>
      <c r="K14324" s="1"/>
      <c r="S14324" s="1"/>
      <c r="AA14324" s="1"/>
    </row>
    <row r="14325" spans="3:27">
      <c r="C14325" s="1"/>
      <c r="K14325" s="1"/>
      <c r="S14325" s="1"/>
      <c r="AA14325" s="1"/>
    </row>
    <row r="14326" spans="3:27">
      <c r="C14326" s="1"/>
      <c r="K14326" s="1"/>
      <c r="S14326" s="1"/>
      <c r="AA14326" s="1"/>
    </row>
    <row r="14327" spans="3:27">
      <c r="C14327" s="1"/>
      <c r="K14327" s="1"/>
      <c r="S14327" s="1"/>
      <c r="AA14327" s="1"/>
    </row>
    <row r="14328" spans="3:27">
      <c r="C14328" s="1"/>
      <c r="K14328" s="1"/>
      <c r="S14328" s="1"/>
      <c r="AA14328" s="1"/>
    </row>
    <row r="14329" spans="3:27">
      <c r="C14329" s="1"/>
      <c r="K14329" s="1"/>
      <c r="S14329" s="1"/>
      <c r="AA14329" s="1"/>
    </row>
    <row r="14330" spans="3:27">
      <c r="C14330" s="1"/>
      <c r="K14330" s="1"/>
      <c r="S14330" s="1"/>
      <c r="AA14330" s="1"/>
    </row>
    <row r="14331" spans="3:27">
      <c r="C14331" s="1"/>
      <c r="K14331" s="1"/>
      <c r="S14331" s="1"/>
      <c r="AA14331" s="1"/>
    </row>
    <row r="14332" spans="3:27">
      <c r="C14332" s="1"/>
      <c r="K14332" s="1"/>
      <c r="S14332" s="1"/>
      <c r="AA14332" s="1"/>
    </row>
    <row r="14333" spans="3:27">
      <c r="C14333" s="1"/>
      <c r="K14333" s="1"/>
      <c r="S14333" s="1"/>
      <c r="AA14333" s="1"/>
    </row>
    <row r="14334" spans="3:27">
      <c r="C14334" s="1"/>
      <c r="K14334" s="1"/>
      <c r="S14334" s="1"/>
      <c r="AA14334" s="1"/>
    </row>
    <row r="14335" spans="3:27">
      <c r="C14335" s="1"/>
      <c r="K14335" s="1"/>
      <c r="S14335" s="1"/>
      <c r="AA14335" s="1"/>
    </row>
    <row r="14336" spans="3:27">
      <c r="C14336" s="1"/>
      <c r="K14336" s="1"/>
      <c r="S14336" s="1"/>
      <c r="AA14336" s="1"/>
    </row>
    <row r="14337" spans="3:27">
      <c r="C14337" s="1"/>
      <c r="K14337" s="1"/>
      <c r="S14337" s="1"/>
      <c r="AA14337" s="1"/>
    </row>
    <row r="14338" spans="3:27">
      <c r="C14338" s="1"/>
      <c r="K14338" s="1"/>
      <c r="S14338" s="1"/>
      <c r="AA14338" s="1"/>
    </row>
    <row r="14339" spans="3:27">
      <c r="C14339" s="1"/>
      <c r="K14339" s="1"/>
      <c r="S14339" s="1"/>
      <c r="AA14339" s="1"/>
    </row>
    <row r="14340" spans="3:27">
      <c r="C14340" s="1"/>
      <c r="K14340" s="1"/>
      <c r="S14340" s="1"/>
      <c r="AA14340" s="1"/>
    </row>
    <row r="14341" spans="3:27">
      <c r="C14341" s="1"/>
      <c r="K14341" s="1"/>
      <c r="S14341" s="1"/>
      <c r="AA14341" s="1"/>
    </row>
    <row r="14342" spans="3:27">
      <c r="C14342" s="1"/>
      <c r="K14342" s="1"/>
      <c r="S14342" s="1"/>
      <c r="AA14342" s="1"/>
    </row>
    <row r="14343" spans="3:27">
      <c r="C14343" s="1"/>
      <c r="K14343" s="1"/>
      <c r="S14343" s="1"/>
      <c r="AA14343" s="1"/>
    </row>
    <row r="14344" spans="3:27">
      <c r="C14344" s="1"/>
      <c r="K14344" s="1"/>
      <c r="S14344" s="1"/>
      <c r="AA14344" s="1"/>
    </row>
    <row r="14345" spans="3:27">
      <c r="C14345" s="1"/>
      <c r="K14345" s="1"/>
      <c r="S14345" s="1"/>
      <c r="AA14345" s="1"/>
    </row>
    <row r="14346" spans="3:27">
      <c r="C14346" s="1"/>
      <c r="K14346" s="1"/>
      <c r="S14346" s="1"/>
      <c r="AA14346" s="1"/>
    </row>
    <row r="14347" spans="3:27">
      <c r="C14347" s="1"/>
      <c r="K14347" s="1"/>
      <c r="S14347" s="1"/>
      <c r="AA14347" s="1"/>
    </row>
    <row r="14348" spans="3:27">
      <c r="C14348" s="1"/>
      <c r="K14348" s="1"/>
      <c r="S14348" s="1"/>
      <c r="AA14348" s="1"/>
    </row>
    <row r="14349" spans="3:27">
      <c r="C14349" s="1"/>
      <c r="K14349" s="1"/>
      <c r="S14349" s="1"/>
      <c r="AA14349" s="1"/>
    </row>
    <row r="14350" spans="3:27">
      <c r="C14350" s="1"/>
      <c r="K14350" s="1"/>
      <c r="S14350" s="1"/>
      <c r="AA14350" s="1"/>
    </row>
    <row r="14351" spans="3:27">
      <c r="C14351" s="1"/>
      <c r="K14351" s="1"/>
      <c r="S14351" s="1"/>
      <c r="AA14351" s="1"/>
    </row>
    <row r="14352" spans="3:27">
      <c r="C14352" s="1"/>
      <c r="K14352" s="1"/>
      <c r="S14352" s="1"/>
      <c r="AA14352" s="1"/>
    </row>
    <row r="14353" spans="3:27">
      <c r="C14353" s="1"/>
      <c r="K14353" s="1"/>
      <c r="S14353" s="1"/>
      <c r="AA14353" s="1"/>
    </row>
    <row r="14354" spans="3:27">
      <c r="C14354" s="1"/>
      <c r="K14354" s="1"/>
      <c r="S14354" s="1"/>
      <c r="AA14354" s="1"/>
    </row>
    <row r="14355" spans="3:27">
      <c r="C14355" s="1"/>
      <c r="K14355" s="1"/>
      <c r="S14355" s="1"/>
      <c r="AA14355" s="1"/>
    </row>
    <row r="14356" spans="3:27">
      <c r="C14356" s="1"/>
      <c r="K14356" s="1"/>
      <c r="S14356" s="1"/>
      <c r="AA14356" s="1"/>
    </row>
    <row r="14357" spans="3:27">
      <c r="C14357" s="1"/>
      <c r="K14357" s="1"/>
      <c r="S14357" s="1"/>
      <c r="AA14357" s="1"/>
    </row>
    <row r="14358" spans="3:27">
      <c r="C14358" s="1"/>
      <c r="K14358" s="1"/>
      <c r="S14358" s="1"/>
      <c r="AA14358" s="1"/>
    </row>
    <row r="14359" spans="3:27">
      <c r="C14359" s="1"/>
      <c r="K14359" s="1"/>
      <c r="S14359" s="1"/>
      <c r="AA14359" s="1"/>
    </row>
    <row r="14360" spans="3:27">
      <c r="C14360" s="1"/>
      <c r="K14360" s="1"/>
      <c r="S14360" s="1"/>
      <c r="AA14360" s="1"/>
    </row>
    <row r="14361" spans="3:27">
      <c r="C14361" s="1"/>
      <c r="K14361" s="1"/>
      <c r="S14361" s="1"/>
      <c r="AA14361" s="1"/>
    </row>
    <row r="14362" spans="3:27">
      <c r="C14362" s="1"/>
      <c r="K14362" s="1"/>
      <c r="S14362" s="1"/>
      <c r="AA14362" s="1"/>
    </row>
    <row r="14363" spans="3:27">
      <c r="C14363" s="1"/>
      <c r="K14363" s="1"/>
      <c r="S14363" s="1"/>
      <c r="AA14363" s="1"/>
    </row>
    <row r="14364" spans="3:27">
      <c r="C14364" s="1"/>
      <c r="K14364" s="1"/>
      <c r="S14364" s="1"/>
      <c r="AA14364" s="1"/>
    </row>
    <row r="14365" spans="3:27">
      <c r="C14365" s="1"/>
      <c r="K14365" s="1"/>
      <c r="S14365" s="1"/>
      <c r="AA14365" s="1"/>
    </row>
    <row r="14366" spans="3:27">
      <c r="C14366" s="1"/>
      <c r="K14366" s="1"/>
      <c r="S14366" s="1"/>
      <c r="AA14366" s="1"/>
    </row>
    <row r="14367" spans="3:27">
      <c r="C14367" s="1"/>
      <c r="K14367" s="1"/>
      <c r="S14367" s="1"/>
      <c r="AA14367" s="1"/>
    </row>
    <row r="14368" spans="3:27">
      <c r="C14368" s="1"/>
      <c r="K14368" s="1"/>
      <c r="S14368" s="1"/>
      <c r="AA14368" s="1"/>
    </row>
    <row r="14369" spans="3:27">
      <c r="C14369" s="1"/>
      <c r="K14369" s="1"/>
      <c r="S14369" s="1"/>
      <c r="AA14369" s="1"/>
    </row>
    <row r="14370" spans="3:27">
      <c r="C14370" s="1"/>
      <c r="K14370" s="1"/>
      <c r="S14370" s="1"/>
      <c r="AA14370" s="1"/>
    </row>
    <row r="14371" spans="3:27">
      <c r="C14371" s="1"/>
      <c r="K14371" s="1"/>
      <c r="S14371" s="1"/>
      <c r="AA14371" s="1"/>
    </row>
    <row r="14372" spans="3:27">
      <c r="C14372" s="1"/>
      <c r="K14372" s="1"/>
      <c r="S14372" s="1"/>
      <c r="AA14372" s="1"/>
    </row>
    <row r="14373" spans="3:27">
      <c r="C14373" s="1"/>
      <c r="K14373" s="1"/>
      <c r="S14373" s="1"/>
      <c r="AA14373" s="1"/>
    </row>
    <row r="14374" spans="3:27">
      <c r="C14374" s="1"/>
      <c r="K14374" s="1"/>
      <c r="S14374" s="1"/>
      <c r="AA14374" s="1"/>
    </row>
    <row r="14375" spans="3:27">
      <c r="C14375" s="1"/>
      <c r="K14375" s="1"/>
      <c r="S14375" s="1"/>
      <c r="AA14375" s="1"/>
    </row>
    <row r="14376" spans="3:27">
      <c r="C14376" s="1"/>
      <c r="K14376" s="1"/>
      <c r="S14376" s="1"/>
      <c r="AA14376" s="1"/>
    </row>
    <row r="14377" spans="3:27">
      <c r="C14377" s="1"/>
      <c r="K14377" s="1"/>
      <c r="S14377" s="1"/>
      <c r="AA14377" s="1"/>
    </row>
    <row r="14378" spans="3:27">
      <c r="C14378" s="1"/>
      <c r="K14378" s="1"/>
      <c r="S14378" s="1"/>
      <c r="AA14378" s="1"/>
    </row>
    <row r="14379" spans="3:27">
      <c r="C14379" s="1"/>
      <c r="K14379" s="1"/>
      <c r="S14379" s="1"/>
      <c r="AA14379" s="1"/>
    </row>
    <row r="14380" spans="3:27">
      <c r="C14380" s="1"/>
      <c r="K14380" s="1"/>
      <c r="S14380" s="1"/>
      <c r="AA14380" s="1"/>
    </row>
    <row r="14381" spans="3:27">
      <c r="C14381" s="1"/>
      <c r="K14381" s="1"/>
      <c r="S14381" s="1"/>
      <c r="AA14381" s="1"/>
    </row>
    <row r="14382" spans="3:27">
      <c r="C14382" s="1"/>
      <c r="K14382" s="1"/>
      <c r="S14382" s="1"/>
      <c r="AA14382" s="1"/>
    </row>
    <row r="14383" spans="3:27">
      <c r="C14383" s="1"/>
      <c r="K14383" s="1"/>
      <c r="S14383" s="1"/>
      <c r="AA14383" s="1"/>
    </row>
    <row r="14384" spans="3:27">
      <c r="C14384" s="1"/>
      <c r="K14384" s="1"/>
      <c r="S14384" s="1"/>
      <c r="AA14384" s="1"/>
    </row>
    <row r="14385" spans="3:27">
      <c r="C14385" s="1"/>
      <c r="K14385" s="1"/>
      <c r="S14385" s="1"/>
      <c r="AA14385" s="1"/>
    </row>
    <row r="14386" spans="3:27">
      <c r="C14386" s="1"/>
      <c r="K14386" s="1"/>
      <c r="S14386" s="1"/>
      <c r="AA14386" s="1"/>
    </row>
    <row r="14387" spans="3:27">
      <c r="C14387" s="1"/>
      <c r="K14387" s="1"/>
      <c r="S14387" s="1"/>
      <c r="AA14387" s="1"/>
    </row>
    <row r="14388" spans="3:27">
      <c r="C14388" s="1"/>
      <c r="K14388" s="1"/>
      <c r="S14388" s="1"/>
      <c r="AA14388" s="1"/>
    </row>
    <row r="14389" spans="3:27">
      <c r="C14389" s="1"/>
      <c r="K14389" s="1"/>
      <c r="S14389" s="1"/>
      <c r="AA14389" s="1"/>
    </row>
    <row r="14390" spans="3:27">
      <c r="C14390" s="1"/>
      <c r="K14390" s="1"/>
      <c r="S14390" s="1"/>
      <c r="AA14390" s="1"/>
    </row>
    <row r="14391" spans="3:27">
      <c r="C14391" s="1"/>
      <c r="K14391" s="1"/>
      <c r="S14391" s="1"/>
      <c r="AA14391" s="1"/>
    </row>
    <row r="14392" spans="3:27">
      <c r="C14392" s="1"/>
      <c r="K14392" s="1"/>
      <c r="S14392" s="1"/>
      <c r="AA14392" s="1"/>
    </row>
    <row r="14393" spans="3:27">
      <c r="C14393" s="1"/>
      <c r="K14393" s="1"/>
      <c r="S14393" s="1"/>
      <c r="AA14393" s="1"/>
    </row>
    <row r="14394" spans="3:27">
      <c r="C14394" s="1"/>
      <c r="K14394" s="1"/>
      <c r="S14394" s="1"/>
      <c r="AA14394" s="1"/>
    </row>
    <row r="14395" spans="3:27">
      <c r="C14395" s="1"/>
      <c r="K14395" s="1"/>
      <c r="S14395" s="1"/>
      <c r="AA14395" s="1"/>
    </row>
    <row r="14396" spans="3:27">
      <c r="C14396" s="1"/>
      <c r="K14396" s="1"/>
      <c r="S14396" s="1"/>
      <c r="AA14396" s="1"/>
    </row>
    <row r="14397" spans="3:27">
      <c r="C14397" s="1"/>
      <c r="K14397" s="1"/>
      <c r="S14397" s="1"/>
      <c r="AA14397" s="1"/>
    </row>
    <row r="14398" spans="3:27">
      <c r="C14398" s="1"/>
      <c r="K14398" s="1"/>
      <c r="S14398" s="1"/>
      <c r="AA14398" s="1"/>
    </row>
    <row r="14399" spans="3:27">
      <c r="C14399" s="1"/>
      <c r="K14399" s="1"/>
      <c r="S14399" s="1"/>
      <c r="AA14399" s="1"/>
    </row>
    <row r="14400" spans="3:27">
      <c r="C14400" s="1"/>
      <c r="K14400" s="1"/>
      <c r="S14400" s="1"/>
      <c r="AA14400" s="1"/>
    </row>
    <row r="14401" spans="3:27">
      <c r="C14401" s="1"/>
      <c r="K14401" s="1"/>
      <c r="S14401" s="1"/>
      <c r="AA14401" s="1"/>
    </row>
    <row r="14402" spans="3:27">
      <c r="C14402" s="1"/>
      <c r="K14402" s="1"/>
      <c r="S14402" s="1"/>
      <c r="AA14402" s="1"/>
    </row>
    <row r="14403" spans="3:27">
      <c r="C14403" s="1"/>
      <c r="K14403" s="1"/>
      <c r="S14403" s="1"/>
      <c r="AA14403" s="1"/>
    </row>
    <row r="14404" spans="3:27">
      <c r="C14404" s="1"/>
      <c r="K14404" s="1"/>
      <c r="S14404" s="1"/>
      <c r="AA14404" s="1"/>
    </row>
    <row r="14405" spans="3:27">
      <c r="C14405" s="1"/>
      <c r="K14405" s="1"/>
      <c r="S14405" s="1"/>
      <c r="AA14405" s="1"/>
    </row>
    <row r="14406" spans="3:27">
      <c r="C14406" s="1"/>
      <c r="K14406" s="1"/>
      <c r="S14406" s="1"/>
      <c r="AA14406" s="1"/>
    </row>
    <row r="14407" spans="3:27">
      <c r="C14407" s="1"/>
      <c r="K14407" s="1"/>
      <c r="S14407" s="1"/>
      <c r="AA14407" s="1"/>
    </row>
    <row r="14408" spans="3:27">
      <c r="C14408" s="1"/>
      <c r="K14408" s="1"/>
      <c r="S14408" s="1"/>
      <c r="AA14408" s="1"/>
    </row>
    <row r="14409" spans="3:27">
      <c r="C14409" s="1"/>
      <c r="K14409" s="1"/>
      <c r="S14409" s="1"/>
      <c r="AA14409" s="1"/>
    </row>
    <row r="14410" spans="3:27">
      <c r="C14410" s="1"/>
      <c r="K14410" s="1"/>
      <c r="S14410" s="1"/>
      <c r="AA14410" s="1"/>
    </row>
    <row r="14411" spans="3:27">
      <c r="C14411" s="1"/>
      <c r="K14411" s="1"/>
      <c r="S14411" s="1"/>
      <c r="AA14411" s="1"/>
    </row>
    <row r="14412" spans="3:27">
      <c r="C14412" s="1"/>
      <c r="K14412" s="1"/>
      <c r="S14412" s="1"/>
      <c r="AA14412" s="1"/>
    </row>
    <row r="14413" spans="3:27">
      <c r="C14413" s="1"/>
      <c r="K14413" s="1"/>
      <c r="S14413" s="1"/>
      <c r="AA14413" s="1"/>
    </row>
    <row r="14414" spans="3:27">
      <c r="C14414" s="1"/>
      <c r="K14414" s="1"/>
      <c r="S14414" s="1"/>
      <c r="AA14414" s="1"/>
    </row>
    <row r="14415" spans="3:27">
      <c r="C14415" s="1"/>
      <c r="K14415" s="1"/>
      <c r="S14415" s="1"/>
      <c r="AA14415" s="1"/>
    </row>
    <row r="14416" spans="3:27">
      <c r="C14416" s="1"/>
      <c r="K14416" s="1"/>
      <c r="S14416" s="1"/>
      <c r="AA14416" s="1"/>
    </row>
    <row r="14417" spans="3:27">
      <c r="C14417" s="1"/>
      <c r="K14417" s="1"/>
      <c r="S14417" s="1"/>
      <c r="AA14417" s="1"/>
    </row>
    <row r="14418" spans="3:27">
      <c r="C14418" s="1"/>
      <c r="K14418" s="1"/>
      <c r="S14418" s="1"/>
      <c r="AA14418" s="1"/>
    </row>
    <row r="14419" spans="3:27">
      <c r="C14419" s="1"/>
      <c r="K14419" s="1"/>
      <c r="S14419" s="1"/>
      <c r="AA14419" s="1"/>
    </row>
    <row r="14420" spans="3:27">
      <c r="C14420" s="1"/>
      <c r="K14420" s="1"/>
      <c r="S14420" s="1"/>
      <c r="AA14420" s="1"/>
    </row>
    <row r="14421" spans="3:27">
      <c r="C14421" s="1"/>
      <c r="K14421" s="1"/>
      <c r="S14421" s="1"/>
      <c r="AA14421" s="1"/>
    </row>
    <row r="14422" spans="3:27">
      <c r="C14422" s="1"/>
      <c r="K14422" s="1"/>
      <c r="S14422" s="1"/>
      <c r="AA14422" s="1"/>
    </row>
    <row r="14423" spans="3:27">
      <c r="C14423" s="1"/>
      <c r="K14423" s="1"/>
      <c r="S14423" s="1"/>
      <c r="AA14423" s="1"/>
    </row>
    <row r="14424" spans="3:27">
      <c r="C14424" s="1"/>
      <c r="K14424" s="1"/>
      <c r="S14424" s="1"/>
      <c r="AA14424" s="1"/>
    </row>
    <row r="14425" spans="3:27">
      <c r="C14425" s="1"/>
      <c r="K14425" s="1"/>
      <c r="S14425" s="1"/>
      <c r="AA14425" s="1"/>
    </row>
    <row r="14426" spans="3:27">
      <c r="C14426" s="1"/>
      <c r="K14426" s="1"/>
      <c r="S14426" s="1"/>
      <c r="AA14426" s="1"/>
    </row>
    <row r="14427" spans="3:27">
      <c r="C14427" s="1"/>
      <c r="K14427" s="1"/>
      <c r="S14427" s="1"/>
      <c r="AA14427" s="1"/>
    </row>
    <row r="14428" spans="3:27">
      <c r="C14428" s="1"/>
      <c r="K14428" s="1"/>
      <c r="S14428" s="1"/>
      <c r="AA14428" s="1"/>
    </row>
    <row r="14429" spans="3:27">
      <c r="C14429" s="1"/>
      <c r="K14429" s="1"/>
      <c r="S14429" s="1"/>
      <c r="AA14429" s="1"/>
    </row>
    <row r="14430" spans="3:27">
      <c r="C14430" s="1"/>
      <c r="K14430" s="1"/>
      <c r="S14430" s="1"/>
      <c r="AA14430" s="1"/>
    </row>
    <row r="14431" spans="3:27">
      <c r="C14431" s="1"/>
      <c r="K14431" s="1"/>
      <c r="S14431" s="1"/>
      <c r="AA14431" s="1"/>
    </row>
    <row r="14432" spans="3:27">
      <c r="C14432" s="1"/>
      <c r="K14432" s="1"/>
      <c r="S14432" s="1"/>
      <c r="AA14432" s="1"/>
    </row>
    <row r="14433" spans="3:27">
      <c r="C14433" s="1"/>
      <c r="K14433" s="1"/>
      <c r="S14433" s="1"/>
      <c r="AA14433" s="1"/>
    </row>
    <row r="14434" spans="3:27">
      <c r="C14434" s="1"/>
      <c r="K14434" s="1"/>
      <c r="S14434" s="1"/>
      <c r="AA14434" s="1"/>
    </row>
    <row r="14435" spans="3:27">
      <c r="C14435" s="1"/>
      <c r="K14435" s="1"/>
      <c r="S14435" s="1"/>
      <c r="AA14435" s="1"/>
    </row>
    <row r="14436" spans="3:27">
      <c r="C14436" s="1"/>
      <c r="K14436" s="1"/>
      <c r="S14436" s="1"/>
      <c r="AA14436" s="1"/>
    </row>
    <row r="14437" spans="3:27">
      <c r="C14437" s="1"/>
      <c r="K14437" s="1"/>
      <c r="S14437" s="1"/>
      <c r="AA14437" s="1"/>
    </row>
    <row r="14438" spans="3:27">
      <c r="C14438" s="1"/>
      <c r="K14438" s="1"/>
      <c r="S14438" s="1"/>
      <c r="AA14438" s="1"/>
    </row>
    <row r="14439" spans="3:27">
      <c r="C14439" s="1"/>
      <c r="K14439" s="1"/>
      <c r="S14439" s="1"/>
      <c r="AA14439" s="1"/>
    </row>
    <row r="14440" spans="3:27">
      <c r="C14440" s="1"/>
      <c r="K14440" s="1"/>
      <c r="S14440" s="1"/>
      <c r="AA14440" s="1"/>
    </row>
    <row r="14441" spans="3:27">
      <c r="C14441" s="1"/>
      <c r="K14441" s="1"/>
      <c r="S14441" s="1"/>
      <c r="AA14441" s="1"/>
    </row>
    <row r="14442" spans="3:27">
      <c r="C14442" s="1"/>
      <c r="K14442" s="1"/>
      <c r="S14442" s="1"/>
      <c r="AA14442" s="1"/>
    </row>
    <row r="14443" spans="3:27">
      <c r="C14443" s="1"/>
      <c r="K14443" s="1"/>
      <c r="S14443" s="1"/>
      <c r="AA14443" s="1"/>
    </row>
    <row r="14444" spans="3:27">
      <c r="C14444" s="1"/>
      <c r="K14444" s="1"/>
      <c r="S14444" s="1"/>
      <c r="AA14444" s="1"/>
    </row>
    <row r="14445" spans="3:27">
      <c r="C14445" s="1"/>
      <c r="K14445" s="1"/>
      <c r="S14445" s="1"/>
      <c r="AA14445" s="1"/>
    </row>
    <row r="14446" spans="3:27">
      <c r="C14446" s="1"/>
      <c r="K14446" s="1"/>
      <c r="S14446" s="1"/>
      <c r="AA14446" s="1"/>
    </row>
    <row r="14447" spans="3:27">
      <c r="C14447" s="1"/>
      <c r="K14447" s="1"/>
      <c r="S14447" s="1"/>
      <c r="AA14447" s="1"/>
    </row>
    <row r="14448" spans="3:27">
      <c r="C14448" s="1"/>
      <c r="K14448" s="1"/>
      <c r="S14448" s="1"/>
      <c r="AA14448" s="1"/>
    </row>
    <row r="14449" spans="3:27">
      <c r="C14449" s="1"/>
      <c r="K14449" s="1"/>
      <c r="S14449" s="1"/>
      <c r="AA14449" s="1"/>
    </row>
    <row r="14450" spans="3:27">
      <c r="C14450" s="1"/>
      <c r="K14450" s="1"/>
      <c r="S14450" s="1"/>
      <c r="AA14450" s="1"/>
    </row>
    <row r="14451" spans="3:27">
      <c r="C14451" s="1"/>
      <c r="K14451" s="1"/>
      <c r="S14451" s="1"/>
      <c r="AA14451" s="1"/>
    </row>
    <row r="14452" spans="3:27">
      <c r="C14452" s="1"/>
      <c r="K14452" s="1"/>
      <c r="S14452" s="1"/>
      <c r="AA14452" s="1"/>
    </row>
    <row r="14453" spans="3:27">
      <c r="C14453" s="1"/>
      <c r="K14453" s="1"/>
      <c r="S14453" s="1"/>
      <c r="AA14453" s="1"/>
    </row>
    <row r="14454" spans="3:27">
      <c r="C14454" s="1"/>
      <c r="K14454" s="1"/>
      <c r="S14454" s="1"/>
      <c r="AA14454" s="1"/>
    </row>
    <row r="14455" spans="3:27">
      <c r="C14455" s="1"/>
      <c r="K14455" s="1"/>
      <c r="S14455" s="1"/>
      <c r="AA14455" s="1"/>
    </row>
    <row r="14456" spans="3:27">
      <c r="C14456" s="1"/>
      <c r="K14456" s="1"/>
      <c r="S14456" s="1"/>
      <c r="AA14456" s="1"/>
    </row>
    <row r="14457" spans="3:27">
      <c r="C14457" s="1"/>
      <c r="K14457" s="1"/>
      <c r="S14457" s="1"/>
      <c r="AA14457" s="1"/>
    </row>
    <row r="14458" spans="3:27">
      <c r="C14458" s="1"/>
      <c r="K14458" s="1"/>
      <c r="S14458" s="1"/>
      <c r="AA14458" s="1"/>
    </row>
    <row r="14459" spans="3:27">
      <c r="C14459" s="1"/>
      <c r="K14459" s="1"/>
      <c r="S14459" s="1"/>
      <c r="AA14459" s="1"/>
    </row>
    <row r="14460" spans="3:27">
      <c r="C14460" s="1"/>
      <c r="K14460" s="1"/>
      <c r="S14460" s="1"/>
      <c r="AA14460" s="1"/>
    </row>
    <row r="14461" spans="3:27">
      <c r="C14461" s="1"/>
      <c r="K14461" s="1"/>
      <c r="S14461" s="1"/>
      <c r="AA14461" s="1"/>
    </row>
    <row r="14462" spans="3:27">
      <c r="C14462" s="1"/>
      <c r="K14462" s="1"/>
      <c r="S14462" s="1"/>
      <c r="AA14462" s="1"/>
    </row>
    <row r="14463" spans="3:27">
      <c r="C14463" s="1"/>
      <c r="K14463" s="1"/>
      <c r="S14463" s="1"/>
      <c r="AA14463" s="1"/>
    </row>
    <row r="14464" spans="3:27">
      <c r="C14464" s="1"/>
      <c r="K14464" s="1"/>
      <c r="S14464" s="1"/>
      <c r="AA14464" s="1"/>
    </row>
    <row r="14465" spans="3:27">
      <c r="C14465" s="1"/>
      <c r="K14465" s="1"/>
      <c r="S14465" s="1"/>
      <c r="AA14465" s="1"/>
    </row>
    <row r="14466" spans="3:27">
      <c r="C14466" s="1"/>
      <c r="K14466" s="1"/>
      <c r="S14466" s="1"/>
      <c r="AA14466" s="1"/>
    </row>
    <row r="14467" spans="3:27">
      <c r="C14467" s="1"/>
      <c r="K14467" s="1"/>
      <c r="S14467" s="1"/>
      <c r="AA14467" s="1"/>
    </row>
    <row r="14468" spans="3:27">
      <c r="C14468" s="1"/>
      <c r="K14468" s="1"/>
      <c r="S14468" s="1"/>
      <c r="AA14468" s="1"/>
    </row>
    <row r="14469" spans="3:27">
      <c r="C14469" s="1"/>
      <c r="K14469" s="1"/>
      <c r="S14469" s="1"/>
      <c r="AA14469" s="1"/>
    </row>
    <row r="14470" spans="3:27">
      <c r="C14470" s="1"/>
      <c r="K14470" s="1"/>
      <c r="S14470" s="1"/>
      <c r="AA14470" s="1"/>
    </row>
    <row r="14471" spans="3:27">
      <c r="C14471" s="1"/>
      <c r="K14471" s="1"/>
      <c r="S14471" s="1"/>
      <c r="AA14471" s="1"/>
    </row>
    <row r="14472" spans="3:27">
      <c r="C14472" s="1"/>
      <c r="K14472" s="1"/>
      <c r="S14472" s="1"/>
      <c r="AA14472" s="1"/>
    </row>
    <row r="14473" spans="3:27">
      <c r="C14473" s="1"/>
      <c r="K14473" s="1"/>
      <c r="S14473" s="1"/>
      <c r="AA14473" s="1"/>
    </row>
    <row r="14474" spans="3:27">
      <c r="C14474" s="1"/>
      <c r="K14474" s="1"/>
      <c r="S14474" s="1"/>
      <c r="AA14474" s="1"/>
    </row>
    <row r="14475" spans="3:27">
      <c r="C14475" s="1"/>
      <c r="K14475" s="1"/>
      <c r="S14475" s="1"/>
      <c r="AA14475" s="1"/>
    </row>
    <row r="14476" spans="3:27">
      <c r="C14476" s="1"/>
      <c r="K14476" s="1"/>
      <c r="S14476" s="1"/>
      <c r="AA14476" s="1"/>
    </row>
    <row r="14477" spans="3:27">
      <c r="C14477" s="1"/>
      <c r="K14477" s="1"/>
      <c r="S14477" s="1"/>
      <c r="AA14477" s="1"/>
    </row>
    <row r="14478" spans="3:27">
      <c r="C14478" s="1"/>
      <c r="K14478" s="1"/>
      <c r="S14478" s="1"/>
      <c r="AA14478" s="1"/>
    </row>
    <row r="14479" spans="3:27">
      <c r="C14479" s="1"/>
      <c r="K14479" s="1"/>
      <c r="S14479" s="1"/>
      <c r="AA14479" s="1"/>
    </row>
    <row r="14480" spans="3:27">
      <c r="C14480" s="1"/>
      <c r="K14480" s="1"/>
      <c r="S14480" s="1"/>
      <c r="AA14480" s="1"/>
    </row>
    <row r="14481" spans="3:27">
      <c r="C14481" s="1"/>
      <c r="K14481" s="1"/>
      <c r="S14481" s="1"/>
      <c r="AA14481" s="1"/>
    </row>
    <row r="14482" spans="3:27">
      <c r="C14482" s="1"/>
      <c r="K14482" s="1"/>
      <c r="S14482" s="1"/>
      <c r="AA14482" s="1"/>
    </row>
    <row r="14483" spans="3:27">
      <c r="C14483" s="1"/>
      <c r="K14483" s="1"/>
      <c r="S14483" s="1"/>
      <c r="AA14483" s="1"/>
    </row>
    <row r="14484" spans="3:27">
      <c r="C14484" s="1"/>
      <c r="K14484" s="1"/>
      <c r="S14484" s="1"/>
      <c r="AA14484" s="1"/>
    </row>
    <row r="14485" spans="3:27">
      <c r="C14485" s="1"/>
      <c r="K14485" s="1"/>
      <c r="S14485" s="1"/>
      <c r="AA14485" s="1"/>
    </row>
    <row r="14486" spans="3:27">
      <c r="C14486" s="1"/>
      <c r="K14486" s="1"/>
      <c r="S14486" s="1"/>
      <c r="AA14486" s="1"/>
    </row>
    <row r="14487" spans="3:27">
      <c r="C14487" s="1"/>
      <c r="K14487" s="1"/>
      <c r="S14487" s="1"/>
      <c r="AA14487" s="1"/>
    </row>
    <row r="14488" spans="3:27">
      <c r="C14488" s="1"/>
      <c r="K14488" s="1"/>
      <c r="S14488" s="1"/>
      <c r="AA14488" s="1"/>
    </row>
    <row r="14489" spans="3:27">
      <c r="C14489" s="1"/>
      <c r="K14489" s="1"/>
      <c r="S14489" s="1"/>
      <c r="AA14489" s="1"/>
    </row>
    <row r="14490" spans="3:27">
      <c r="C14490" s="1"/>
      <c r="K14490" s="1"/>
      <c r="S14490" s="1"/>
      <c r="AA14490" s="1"/>
    </row>
    <row r="14491" spans="3:27">
      <c r="C14491" s="1"/>
      <c r="K14491" s="1"/>
      <c r="S14491" s="1"/>
      <c r="AA14491" s="1"/>
    </row>
    <row r="14492" spans="3:27">
      <c r="C14492" s="1"/>
      <c r="K14492" s="1"/>
      <c r="S14492" s="1"/>
      <c r="AA14492" s="1"/>
    </row>
    <row r="14493" spans="3:27">
      <c r="C14493" s="1"/>
      <c r="K14493" s="1"/>
      <c r="S14493" s="1"/>
      <c r="AA14493" s="1"/>
    </row>
    <row r="14494" spans="3:27">
      <c r="C14494" s="1"/>
      <c r="K14494" s="1"/>
      <c r="S14494" s="1"/>
      <c r="AA14494" s="1"/>
    </row>
    <row r="14495" spans="3:27">
      <c r="C14495" s="1"/>
      <c r="K14495" s="1"/>
      <c r="S14495" s="1"/>
      <c r="AA14495" s="1"/>
    </row>
    <row r="14496" spans="3:27">
      <c r="C14496" s="1"/>
      <c r="K14496" s="1"/>
      <c r="S14496" s="1"/>
      <c r="AA14496" s="1"/>
    </row>
    <row r="14497" spans="3:27">
      <c r="C14497" s="1"/>
      <c r="K14497" s="1"/>
      <c r="S14497" s="1"/>
      <c r="AA14497" s="1"/>
    </row>
    <row r="14498" spans="3:27">
      <c r="C14498" s="1"/>
      <c r="K14498" s="1"/>
      <c r="S14498" s="1"/>
      <c r="AA14498" s="1"/>
    </row>
    <row r="14499" spans="3:27">
      <c r="C14499" s="1"/>
      <c r="K14499" s="1"/>
      <c r="S14499" s="1"/>
      <c r="AA14499" s="1"/>
    </row>
    <row r="14500" spans="3:27">
      <c r="C14500" s="1"/>
      <c r="K14500" s="1"/>
      <c r="S14500" s="1"/>
      <c r="AA14500" s="1"/>
    </row>
    <row r="14501" spans="3:27">
      <c r="C14501" s="1"/>
      <c r="K14501" s="1"/>
      <c r="S14501" s="1"/>
      <c r="AA14501" s="1"/>
    </row>
    <row r="14502" spans="3:27">
      <c r="C14502" s="1"/>
      <c r="K14502" s="1"/>
      <c r="S14502" s="1"/>
      <c r="AA14502" s="1"/>
    </row>
    <row r="14503" spans="3:27">
      <c r="C14503" s="1"/>
      <c r="K14503" s="1"/>
      <c r="S14503" s="1"/>
      <c r="AA14503" s="1"/>
    </row>
    <row r="14504" spans="3:27">
      <c r="C14504" s="1"/>
      <c r="K14504" s="1"/>
      <c r="S14504" s="1"/>
      <c r="AA14504" s="1"/>
    </row>
    <row r="14505" spans="3:27">
      <c r="C14505" s="1"/>
      <c r="K14505" s="1"/>
      <c r="S14505" s="1"/>
      <c r="AA14505" s="1"/>
    </row>
    <row r="14506" spans="3:27">
      <c r="C14506" s="1"/>
      <c r="K14506" s="1"/>
      <c r="S14506" s="1"/>
      <c r="AA14506" s="1"/>
    </row>
    <row r="14507" spans="3:27">
      <c r="C14507" s="1"/>
      <c r="K14507" s="1"/>
      <c r="S14507" s="1"/>
      <c r="AA14507" s="1"/>
    </row>
    <row r="14508" spans="3:27">
      <c r="C14508" s="1"/>
      <c r="K14508" s="1"/>
      <c r="S14508" s="1"/>
      <c r="AA14508" s="1"/>
    </row>
    <row r="14509" spans="3:27">
      <c r="C14509" s="1"/>
      <c r="K14509" s="1"/>
      <c r="S14509" s="1"/>
      <c r="AA14509" s="1"/>
    </row>
    <row r="14510" spans="3:27">
      <c r="C14510" s="1"/>
      <c r="K14510" s="1"/>
      <c r="S14510" s="1"/>
      <c r="AA14510" s="1"/>
    </row>
    <row r="14511" spans="3:27">
      <c r="C14511" s="1"/>
      <c r="K14511" s="1"/>
      <c r="S14511" s="1"/>
      <c r="AA14511" s="1"/>
    </row>
    <row r="14512" spans="3:27">
      <c r="C14512" s="1"/>
      <c r="K14512" s="1"/>
      <c r="S14512" s="1"/>
      <c r="AA14512" s="1"/>
    </row>
    <row r="14513" spans="3:27">
      <c r="C14513" s="1"/>
      <c r="K14513" s="1"/>
      <c r="S14513" s="1"/>
      <c r="AA14513" s="1"/>
    </row>
    <row r="14514" spans="3:27">
      <c r="C14514" s="1"/>
      <c r="K14514" s="1"/>
      <c r="S14514" s="1"/>
      <c r="AA14514" s="1"/>
    </row>
    <row r="14515" spans="3:27">
      <c r="C14515" s="1"/>
      <c r="K14515" s="1"/>
      <c r="S14515" s="1"/>
      <c r="AA14515" s="1"/>
    </row>
    <row r="14516" spans="3:27">
      <c r="C14516" s="1"/>
      <c r="K14516" s="1"/>
      <c r="S14516" s="1"/>
      <c r="AA14516" s="1"/>
    </row>
    <row r="14517" spans="3:27">
      <c r="C14517" s="1"/>
      <c r="K14517" s="1"/>
      <c r="S14517" s="1"/>
      <c r="AA14517" s="1"/>
    </row>
    <row r="14518" spans="3:27">
      <c r="C14518" s="1"/>
      <c r="K14518" s="1"/>
      <c r="S14518" s="1"/>
      <c r="AA14518" s="1"/>
    </row>
    <row r="14519" spans="3:27">
      <c r="C14519" s="1"/>
      <c r="K14519" s="1"/>
      <c r="S14519" s="1"/>
      <c r="AA14519" s="1"/>
    </row>
    <row r="14520" spans="3:27">
      <c r="C14520" s="1"/>
      <c r="K14520" s="1"/>
      <c r="S14520" s="1"/>
      <c r="AA14520" s="1"/>
    </row>
    <row r="14521" spans="3:27">
      <c r="C14521" s="1"/>
      <c r="K14521" s="1"/>
      <c r="S14521" s="1"/>
      <c r="AA14521" s="1"/>
    </row>
    <row r="14522" spans="3:27">
      <c r="C14522" s="1"/>
      <c r="K14522" s="1"/>
      <c r="S14522" s="1"/>
      <c r="AA14522" s="1"/>
    </row>
    <row r="14523" spans="3:27">
      <c r="C14523" s="1"/>
      <c r="K14523" s="1"/>
      <c r="S14523" s="1"/>
      <c r="AA14523" s="1"/>
    </row>
    <row r="14524" spans="3:27">
      <c r="C14524" s="1"/>
      <c r="K14524" s="1"/>
      <c r="S14524" s="1"/>
      <c r="AA14524" s="1"/>
    </row>
    <row r="14525" spans="3:27">
      <c r="C14525" s="1"/>
      <c r="K14525" s="1"/>
      <c r="S14525" s="1"/>
      <c r="AA14525" s="1"/>
    </row>
    <row r="14526" spans="3:27">
      <c r="C14526" s="1"/>
      <c r="K14526" s="1"/>
      <c r="S14526" s="1"/>
      <c r="AA14526" s="1"/>
    </row>
    <row r="14527" spans="3:27">
      <c r="C14527" s="1"/>
      <c r="K14527" s="1"/>
      <c r="S14527" s="1"/>
      <c r="AA14527" s="1"/>
    </row>
    <row r="14528" spans="3:27">
      <c r="C14528" s="1"/>
      <c r="K14528" s="1"/>
      <c r="S14528" s="1"/>
      <c r="AA14528" s="1"/>
    </row>
    <row r="14529" spans="3:27">
      <c r="C14529" s="1"/>
      <c r="K14529" s="1"/>
      <c r="S14529" s="1"/>
      <c r="AA14529" s="1"/>
    </row>
    <row r="14530" spans="3:27">
      <c r="C14530" s="1"/>
      <c r="K14530" s="1"/>
      <c r="S14530" s="1"/>
      <c r="AA14530" s="1"/>
    </row>
    <row r="14531" spans="3:27">
      <c r="C14531" s="1"/>
      <c r="K14531" s="1"/>
      <c r="S14531" s="1"/>
      <c r="AA14531" s="1"/>
    </row>
    <row r="14532" spans="3:27">
      <c r="C14532" s="1"/>
      <c r="K14532" s="1"/>
      <c r="S14532" s="1"/>
      <c r="AA14532" s="1"/>
    </row>
    <row r="14533" spans="3:27">
      <c r="C14533" s="1"/>
      <c r="K14533" s="1"/>
      <c r="S14533" s="1"/>
      <c r="AA14533" s="1"/>
    </row>
    <row r="14534" spans="3:27">
      <c r="C14534" s="1"/>
      <c r="K14534" s="1"/>
      <c r="S14534" s="1"/>
      <c r="AA14534" s="1"/>
    </row>
    <row r="14535" spans="3:27">
      <c r="C14535" s="1"/>
      <c r="K14535" s="1"/>
      <c r="S14535" s="1"/>
      <c r="AA14535" s="1"/>
    </row>
    <row r="14536" spans="3:27">
      <c r="C14536" s="1"/>
      <c r="K14536" s="1"/>
      <c r="S14536" s="1"/>
      <c r="AA14536" s="1"/>
    </row>
    <row r="14537" spans="3:27">
      <c r="C14537" s="1"/>
      <c r="K14537" s="1"/>
      <c r="S14537" s="1"/>
      <c r="AA14537" s="1"/>
    </row>
    <row r="14538" spans="3:27">
      <c r="C14538" s="1"/>
      <c r="K14538" s="1"/>
      <c r="S14538" s="1"/>
      <c r="AA14538" s="1"/>
    </row>
    <row r="14539" spans="3:27">
      <c r="C14539" s="1"/>
      <c r="K14539" s="1"/>
      <c r="S14539" s="1"/>
      <c r="AA14539" s="1"/>
    </row>
    <row r="14540" spans="3:27">
      <c r="C14540" s="1"/>
      <c r="K14540" s="1"/>
      <c r="S14540" s="1"/>
      <c r="AA14540" s="1"/>
    </row>
    <row r="14541" spans="3:27">
      <c r="C14541" s="1"/>
      <c r="K14541" s="1"/>
      <c r="S14541" s="1"/>
      <c r="AA14541" s="1"/>
    </row>
    <row r="14542" spans="3:27">
      <c r="C14542" s="1"/>
      <c r="K14542" s="1"/>
      <c r="S14542" s="1"/>
      <c r="AA14542" s="1"/>
    </row>
    <row r="14543" spans="3:27">
      <c r="C14543" s="1"/>
      <c r="K14543" s="1"/>
      <c r="S14543" s="1"/>
      <c r="AA14543" s="1"/>
    </row>
    <row r="14544" spans="3:27">
      <c r="C14544" s="1"/>
      <c r="K14544" s="1"/>
      <c r="S14544" s="1"/>
      <c r="AA14544" s="1"/>
    </row>
    <row r="14545" spans="3:27">
      <c r="C14545" s="1"/>
      <c r="K14545" s="1"/>
      <c r="S14545" s="1"/>
      <c r="AA14545" s="1"/>
    </row>
    <row r="14546" spans="3:27">
      <c r="C14546" s="1"/>
      <c r="K14546" s="1"/>
      <c r="S14546" s="1"/>
      <c r="AA14546" s="1"/>
    </row>
    <row r="14547" spans="3:27">
      <c r="C14547" s="1"/>
      <c r="K14547" s="1"/>
      <c r="S14547" s="1"/>
      <c r="AA14547" s="1"/>
    </row>
    <row r="14548" spans="3:27">
      <c r="C14548" s="1"/>
      <c r="K14548" s="1"/>
      <c r="S14548" s="1"/>
      <c r="AA14548" s="1"/>
    </row>
    <row r="14549" spans="3:27">
      <c r="C14549" s="1"/>
      <c r="K14549" s="1"/>
      <c r="S14549" s="1"/>
      <c r="AA14549" s="1"/>
    </row>
    <row r="14550" spans="3:27">
      <c r="C14550" s="1"/>
      <c r="K14550" s="1"/>
      <c r="S14550" s="1"/>
      <c r="AA14550" s="1"/>
    </row>
    <row r="14551" spans="3:27">
      <c r="C14551" s="1"/>
      <c r="K14551" s="1"/>
      <c r="S14551" s="1"/>
      <c r="AA14551" s="1"/>
    </row>
    <row r="14552" spans="3:27">
      <c r="C14552" s="1"/>
      <c r="K14552" s="1"/>
      <c r="S14552" s="1"/>
      <c r="AA14552" s="1"/>
    </row>
    <row r="14553" spans="3:27">
      <c r="C14553" s="1"/>
      <c r="K14553" s="1"/>
      <c r="S14553" s="1"/>
      <c r="AA14553" s="1"/>
    </row>
    <row r="14554" spans="3:27">
      <c r="C14554" s="1"/>
      <c r="K14554" s="1"/>
      <c r="S14554" s="1"/>
      <c r="AA14554" s="1"/>
    </row>
    <row r="14555" spans="3:27">
      <c r="C14555" s="1"/>
      <c r="K14555" s="1"/>
      <c r="S14555" s="1"/>
      <c r="AA14555" s="1"/>
    </row>
    <row r="14556" spans="3:27">
      <c r="C14556" s="1"/>
      <c r="K14556" s="1"/>
      <c r="S14556" s="1"/>
      <c r="AA14556" s="1"/>
    </row>
    <row r="14557" spans="3:27">
      <c r="C14557" s="1"/>
      <c r="K14557" s="1"/>
      <c r="S14557" s="1"/>
      <c r="AA14557" s="1"/>
    </row>
    <row r="14558" spans="3:27">
      <c r="C14558" s="1"/>
      <c r="K14558" s="1"/>
      <c r="S14558" s="1"/>
      <c r="AA14558" s="1"/>
    </row>
    <row r="14559" spans="3:27">
      <c r="C14559" s="1"/>
      <c r="K14559" s="1"/>
      <c r="S14559" s="1"/>
      <c r="AA14559" s="1"/>
    </row>
    <row r="14560" spans="3:27">
      <c r="C14560" s="1"/>
      <c r="K14560" s="1"/>
      <c r="S14560" s="1"/>
      <c r="AA14560" s="1"/>
    </row>
    <row r="14561" spans="3:27">
      <c r="C14561" s="1"/>
      <c r="K14561" s="1"/>
      <c r="S14561" s="1"/>
      <c r="AA14561" s="1"/>
    </row>
    <row r="14562" spans="3:27">
      <c r="C14562" s="1"/>
      <c r="K14562" s="1"/>
      <c r="S14562" s="1"/>
      <c r="AA14562" s="1"/>
    </row>
    <row r="14563" spans="3:27">
      <c r="C14563" s="1"/>
      <c r="K14563" s="1"/>
      <c r="S14563" s="1"/>
      <c r="AA14563" s="1"/>
    </row>
    <row r="14564" spans="3:27">
      <c r="C14564" s="1"/>
      <c r="K14564" s="1"/>
      <c r="S14564" s="1"/>
      <c r="AA14564" s="1"/>
    </row>
    <row r="14565" spans="3:27">
      <c r="C14565" s="1"/>
      <c r="K14565" s="1"/>
      <c r="S14565" s="1"/>
      <c r="AA14565" s="1"/>
    </row>
    <row r="14566" spans="3:27">
      <c r="C14566" s="1"/>
      <c r="K14566" s="1"/>
      <c r="S14566" s="1"/>
      <c r="AA14566" s="1"/>
    </row>
    <row r="14567" spans="3:27">
      <c r="C14567" s="1"/>
      <c r="K14567" s="1"/>
      <c r="S14567" s="1"/>
      <c r="AA14567" s="1"/>
    </row>
    <row r="14568" spans="3:27">
      <c r="C14568" s="1"/>
      <c r="K14568" s="1"/>
      <c r="S14568" s="1"/>
      <c r="AA14568" s="1"/>
    </row>
    <row r="14569" spans="3:27">
      <c r="C14569" s="1"/>
      <c r="K14569" s="1"/>
      <c r="S14569" s="1"/>
      <c r="AA14569" s="1"/>
    </row>
    <row r="14570" spans="3:27">
      <c r="C14570" s="1"/>
      <c r="K14570" s="1"/>
      <c r="S14570" s="1"/>
      <c r="AA14570" s="1"/>
    </row>
    <row r="14571" spans="3:27">
      <c r="C14571" s="1"/>
      <c r="K14571" s="1"/>
      <c r="S14571" s="1"/>
      <c r="AA14571" s="1"/>
    </row>
    <row r="14572" spans="3:27">
      <c r="C14572" s="1"/>
      <c r="K14572" s="1"/>
      <c r="S14572" s="1"/>
      <c r="AA14572" s="1"/>
    </row>
    <row r="14573" spans="3:27">
      <c r="C14573" s="1"/>
      <c r="K14573" s="1"/>
      <c r="S14573" s="1"/>
      <c r="AA14573" s="1"/>
    </row>
    <row r="14574" spans="3:27">
      <c r="C14574" s="1"/>
      <c r="K14574" s="1"/>
      <c r="S14574" s="1"/>
      <c r="AA14574" s="1"/>
    </row>
    <row r="14575" spans="3:27">
      <c r="C14575" s="1"/>
      <c r="K14575" s="1"/>
      <c r="S14575" s="1"/>
      <c r="AA14575" s="1"/>
    </row>
    <row r="14576" spans="3:27">
      <c r="C14576" s="1"/>
      <c r="K14576" s="1"/>
      <c r="S14576" s="1"/>
      <c r="AA14576" s="1"/>
    </row>
    <row r="14577" spans="3:27">
      <c r="C14577" s="1"/>
      <c r="K14577" s="1"/>
      <c r="S14577" s="1"/>
      <c r="AA14577" s="1"/>
    </row>
    <row r="14578" spans="3:27">
      <c r="C14578" s="1"/>
      <c r="K14578" s="1"/>
      <c r="S14578" s="1"/>
      <c r="AA14578" s="1"/>
    </row>
    <row r="14579" spans="3:27">
      <c r="C14579" s="1"/>
      <c r="K14579" s="1"/>
      <c r="S14579" s="1"/>
      <c r="AA14579" s="1"/>
    </row>
    <row r="14580" spans="3:27">
      <c r="C14580" s="1"/>
      <c r="K14580" s="1"/>
      <c r="S14580" s="1"/>
      <c r="AA14580" s="1"/>
    </row>
    <row r="14581" spans="3:27">
      <c r="C14581" s="1"/>
      <c r="K14581" s="1"/>
      <c r="S14581" s="1"/>
      <c r="AA14581" s="1"/>
    </row>
    <row r="14582" spans="3:27">
      <c r="C14582" s="1"/>
      <c r="K14582" s="1"/>
      <c r="S14582" s="1"/>
      <c r="AA14582" s="1"/>
    </row>
    <row r="14583" spans="3:27">
      <c r="C14583" s="1"/>
      <c r="K14583" s="1"/>
      <c r="S14583" s="1"/>
      <c r="AA14583" s="1"/>
    </row>
    <row r="14584" spans="3:27">
      <c r="C14584" s="1"/>
      <c r="K14584" s="1"/>
      <c r="S14584" s="1"/>
      <c r="AA14584" s="1"/>
    </row>
    <row r="14585" spans="3:27">
      <c r="C14585" s="1"/>
      <c r="K14585" s="1"/>
      <c r="S14585" s="1"/>
      <c r="AA14585" s="1"/>
    </row>
    <row r="14586" spans="3:27">
      <c r="C14586" s="1"/>
      <c r="K14586" s="1"/>
      <c r="S14586" s="1"/>
      <c r="AA14586" s="1"/>
    </row>
    <row r="14587" spans="3:27">
      <c r="C14587" s="1"/>
      <c r="K14587" s="1"/>
      <c r="S14587" s="1"/>
      <c r="AA14587" s="1"/>
    </row>
    <row r="14588" spans="3:27">
      <c r="C14588" s="1"/>
      <c r="K14588" s="1"/>
      <c r="S14588" s="1"/>
      <c r="AA14588" s="1"/>
    </row>
    <row r="14589" spans="3:27">
      <c r="C14589" s="1"/>
      <c r="K14589" s="1"/>
      <c r="S14589" s="1"/>
      <c r="AA14589" s="1"/>
    </row>
    <row r="14590" spans="3:27">
      <c r="C14590" s="1"/>
      <c r="K14590" s="1"/>
      <c r="S14590" s="1"/>
      <c r="AA14590" s="1"/>
    </row>
    <row r="14591" spans="3:27">
      <c r="C14591" s="1"/>
      <c r="K14591" s="1"/>
      <c r="S14591" s="1"/>
      <c r="AA14591" s="1"/>
    </row>
    <row r="14592" spans="3:27">
      <c r="C14592" s="1"/>
      <c r="K14592" s="1"/>
      <c r="S14592" s="1"/>
      <c r="AA14592" s="1"/>
    </row>
    <row r="14593" spans="3:27">
      <c r="C14593" s="1"/>
      <c r="K14593" s="1"/>
      <c r="S14593" s="1"/>
      <c r="AA14593" s="1"/>
    </row>
    <row r="14594" spans="3:27">
      <c r="C14594" s="1"/>
      <c r="K14594" s="1"/>
      <c r="S14594" s="1"/>
      <c r="AA14594" s="1"/>
    </row>
    <row r="14595" spans="3:27">
      <c r="C14595" s="1"/>
      <c r="K14595" s="1"/>
      <c r="S14595" s="1"/>
      <c r="AA14595" s="1"/>
    </row>
    <row r="14596" spans="3:27">
      <c r="C14596" s="1"/>
      <c r="K14596" s="1"/>
      <c r="S14596" s="1"/>
      <c r="AA14596" s="1"/>
    </row>
    <row r="14597" spans="3:27">
      <c r="C14597" s="1"/>
      <c r="K14597" s="1"/>
      <c r="S14597" s="1"/>
      <c r="AA14597" s="1"/>
    </row>
    <row r="14598" spans="3:27">
      <c r="C14598" s="1"/>
      <c r="K14598" s="1"/>
      <c r="S14598" s="1"/>
      <c r="AA14598" s="1"/>
    </row>
    <row r="14599" spans="3:27">
      <c r="C14599" s="1"/>
      <c r="K14599" s="1"/>
      <c r="S14599" s="1"/>
      <c r="AA14599" s="1"/>
    </row>
    <row r="14600" spans="3:27">
      <c r="C14600" s="1"/>
      <c r="K14600" s="1"/>
      <c r="S14600" s="1"/>
      <c r="AA14600" s="1"/>
    </row>
    <row r="14601" spans="3:27">
      <c r="C14601" s="1"/>
      <c r="K14601" s="1"/>
      <c r="S14601" s="1"/>
      <c r="AA14601" s="1"/>
    </row>
    <row r="14602" spans="3:27">
      <c r="C14602" s="1"/>
      <c r="K14602" s="1"/>
      <c r="S14602" s="1"/>
      <c r="AA14602" s="1"/>
    </row>
    <row r="14603" spans="3:27">
      <c r="C14603" s="1"/>
      <c r="K14603" s="1"/>
      <c r="S14603" s="1"/>
      <c r="AA14603" s="1"/>
    </row>
    <row r="14604" spans="3:27">
      <c r="C14604" s="1"/>
      <c r="K14604" s="1"/>
      <c r="S14604" s="1"/>
      <c r="AA14604" s="1"/>
    </row>
    <row r="14605" spans="3:27">
      <c r="C14605" s="1"/>
      <c r="K14605" s="1"/>
      <c r="S14605" s="1"/>
      <c r="AA14605" s="1"/>
    </row>
    <row r="14606" spans="3:27">
      <c r="C14606" s="1"/>
      <c r="K14606" s="1"/>
      <c r="S14606" s="1"/>
      <c r="AA14606" s="1"/>
    </row>
    <row r="14607" spans="3:27">
      <c r="C14607" s="1"/>
      <c r="K14607" s="1"/>
      <c r="S14607" s="1"/>
      <c r="AA14607" s="1"/>
    </row>
    <row r="14608" spans="3:27">
      <c r="C14608" s="1"/>
      <c r="K14608" s="1"/>
      <c r="S14608" s="1"/>
      <c r="AA14608" s="1"/>
    </row>
    <row r="14609" spans="3:27">
      <c r="C14609" s="1"/>
      <c r="K14609" s="1"/>
      <c r="S14609" s="1"/>
      <c r="AA14609" s="1"/>
    </row>
    <row r="14610" spans="3:27">
      <c r="C14610" s="1"/>
      <c r="K14610" s="1"/>
      <c r="S14610" s="1"/>
      <c r="AA14610" s="1"/>
    </row>
    <row r="14611" spans="3:27">
      <c r="C14611" s="1"/>
      <c r="K14611" s="1"/>
      <c r="S14611" s="1"/>
      <c r="AA14611" s="1"/>
    </row>
    <row r="14612" spans="3:27">
      <c r="C14612" s="1"/>
      <c r="K14612" s="1"/>
      <c r="S14612" s="1"/>
      <c r="AA14612" s="1"/>
    </row>
    <row r="14613" spans="3:27">
      <c r="C14613" s="1"/>
      <c r="K14613" s="1"/>
      <c r="S14613" s="1"/>
      <c r="AA14613" s="1"/>
    </row>
    <row r="14614" spans="3:27">
      <c r="C14614" s="1"/>
      <c r="K14614" s="1"/>
      <c r="S14614" s="1"/>
      <c r="AA14614" s="1"/>
    </row>
    <row r="14615" spans="3:27">
      <c r="C14615" s="1"/>
      <c r="K14615" s="1"/>
      <c r="S14615" s="1"/>
      <c r="AA14615" s="1"/>
    </row>
    <row r="14616" spans="3:27">
      <c r="C14616" s="1"/>
      <c r="K14616" s="1"/>
      <c r="S14616" s="1"/>
      <c r="AA14616" s="1"/>
    </row>
    <row r="14617" spans="3:27">
      <c r="C14617" s="1"/>
      <c r="K14617" s="1"/>
      <c r="S14617" s="1"/>
      <c r="AA14617" s="1"/>
    </row>
    <row r="14618" spans="3:27">
      <c r="C14618" s="1"/>
      <c r="K14618" s="1"/>
      <c r="S14618" s="1"/>
      <c r="AA14618" s="1"/>
    </row>
    <row r="14619" spans="3:27">
      <c r="C14619" s="1"/>
      <c r="K14619" s="1"/>
      <c r="S14619" s="1"/>
      <c r="AA14619" s="1"/>
    </row>
    <row r="14620" spans="3:27">
      <c r="C14620" s="1"/>
      <c r="K14620" s="1"/>
      <c r="S14620" s="1"/>
      <c r="AA14620" s="1"/>
    </row>
    <row r="14621" spans="3:27">
      <c r="C14621" s="1"/>
      <c r="K14621" s="1"/>
      <c r="S14621" s="1"/>
      <c r="AA14621" s="1"/>
    </row>
    <row r="14622" spans="3:27">
      <c r="C14622" s="1"/>
      <c r="K14622" s="1"/>
      <c r="S14622" s="1"/>
      <c r="AA14622" s="1"/>
    </row>
    <row r="14623" spans="3:27">
      <c r="C14623" s="1"/>
      <c r="K14623" s="1"/>
      <c r="S14623" s="1"/>
      <c r="AA14623" s="1"/>
    </row>
    <row r="14624" spans="3:27">
      <c r="C14624" s="1"/>
      <c r="K14624" s="1"/>
      <c r="S14624" s="1"/>
      <c r="AA14624" s="1"/>
    </row>
    <row r="14625" spans="3:27">
      <c r="C14625" s="1"/>
      <c r="K14625" s="1"/>
      <c r="S14625" s="1"/>
      <c r="AA14625" s="1"/>
    </row>
    <row r="14626" spans="3:27">
      <c r="C14626" s="1"/>
      <c r="K14626" s="1"/>
      <c r="S14626" s="1"/>
      <c r="AA14626" s="1"/>
    </row>
    <row r="14627" spans="3:27">
      <c r="C14627" s="1"/>
      <c r="K14627" s="1"/>
      <c r="S14627" s="1"/>
      <c r="AA14627" s="1"/>
    </row>
    <row r="14628" spans="3:27">
      <c r="C14628" s="1"/>
      <c r="K14628" s="1"/>
      <c r="S14628" s="1"/>
      <c r="AA14628" s="1"/>
    </row>
    <row r="14629" spans="3:27">
      <c r="C14629" s="1"/>
      <c r="K14629" s="1"/>
      <c r="S14629" s="1"/>
      <c r="AA14629" s="1"/>
    </row>
    <row r="14630" spans="3:27">
      <c r="C14630" s="1"/>
      <c r="K14630" s="1"/>
      <c r="S14630" s="1"/>
      <c r="AA14630" s="1"/>
    </row>
    <row r="14631" spans="3:27">
      <c r="C14631" s="1"/>
      <c r="K14631" s="1"/>
      <c r="S14631" s="1"/>
      <c r="AA14631" s="1"/>
    </row>
    <row r="14632" spans="3:27">
      <c r="C14632" s="1"/>
      <c r="K14632" s="1"/>
      <c r="S14632" s="1"/>
      <c r="AA14632" s="1"/>
    </row>
    <row r="14633" spans="3:27">
      <c r="C14633" s="1"/>
      <c r="K14633" s="1"/>
      <c r="S14633" s="1"/>
      <c r="AA14633" s="1"/>
    </row>
    <row r="14634" spans="3:27">
      <c r="C14634" s="1"/>
      <c r="K14634" s="1"/>
      <c r="S14634" s="1"/>
      <c r="AA14634" s="1"/>
    </row>
    <row r="14635" spans="3:27">
      <c r="C14635" s="1"/>
      <c r="K14635" s="1"/>
      <c r="S14635" s="1"/>
      <c r="AA14635" s="1"/>
    </row>
    <row r="14636" spans="3:27">
      <c r="C14636" s="1"/>
      <c r="K14636" s="1"/>
      <c r="S14636" s="1"/>
      <c r="AA14636" s="1"/>
    </row>
    <row r="14637" spans="3:27">
      <c r="C14637" s="1"/>
      <c r="K14637" s="1"/>
      <c r="S14637" s="1"/>
      <c r="AA14637" s="1"/>
    </row>
    <row r="14638" spans="3:27">
      <c r="C14638" s="1"/>
      <c r="K14638" s="1"/>
      <c r="S14638" s="1"/>
      <c r="AA14638" s="1"/>
    </row>
    <row r="14639" spans="3:27">
      <c r="C14639" s="1"/>
      <c r="K14639" s="1"/>
      <c r="S14639" s="1"/>
      <c r="AA14639" s="1"/>
    </row>
    <row r="14640" spans="3:27">
      <c r="C14640" s="1"/>
      <c r="K14640" s="1"/>
      <c r="S14640" s="1"/>
      <c r="AA14640" s="1"/>
    </row>
    <row r="14641" spans="3:27">
      <c r="C14641" s="1"/>
      <c r="K14641" s="1"/>
      <c r="S14641" s="1"/>
      <c r="AA14641" s="1"/>
    </row>
    <row r="14642" spans="3:27">
      <c r="C14642" s="1"/>
      <c r="K14642" s="1"/>
      <c r="S14642" s="1"/>
      <c r="AA14642" s="1"/>
    </row>
    <row r="14643" spans="3:27">
      <c r="C14643" s="1"/>
      <c r="K14643" s="1"/>
      <c r="S14643" s="1"/>
      <c r="AA14643" s="1"/>
    </row>
    <row r="14644" spans="3:27">
      <c r="C14644" s="1"/>
      <c r="K14644" s="1"/>
      <c r="S14644" s="1"/>
      <c r="AA14644" s="1"/>
    </row>
    <row r="14645" spans="3:27">
      <c r="C14645" s="1"/>
      <c r="K14645" s="1"/>
      <c r="S14645" s="1"/>
      <c r="AA14645" s="1"/>
    </row>
    <row r="14646" spans="3:27">
      <c r="C14646" s="1"/>
      <c r="K14646" s="1"/>
      <c r="S14646" s="1"/>
      <c r="AA14646" s="1"/>
    </row>
    <row r="14647" spans="3:27">
      <c r="C14647" s="1"/>
      <c r="K14647" s="1"/>
      <c r="S14647" s="1"/>
      <c r="AA14647" s="1"/>
    </row>
    <row r="14648" spans="3:27">
      <c r="C14648" s="1"/>
      <c r="K14648" s="1"/>
      <c r="S14648" s="1"/>
      <c r="AA14648" s="1"/>
    </row>
    <row r="14649" spans="3:27">
      <c r="C14649" s="1"/>
      <c r="K14649" s="1"/>
      <c r="S14649" s="1"/>
      <c r="AA14649" s="1"/>
    </row>
    <row r="14650" spans="3:27">
      <c r="C14650" s="1"/>
      <c r="K14650" s="1"/>
      <c r="S14650" s="1"/>
      <c r="AA14650" s="1"/>
    </row>
    <row r="14651" spans="3:27">
      <c r="C14651" s="1"/>
      <c r="K14651" s="1"/>
      <c r="S14651" s="1"/>
      <c r="AA14651" s="1"/>
    </row>
    <row r="14652" spans="3:27">
      <c r="C14652" s="1"/>
      <c r="K14652" s="1"/>
      <c r="S14652" s="1"/>
      <c r="AA14652" s="1"/>
    </row>
    <row r="14653" spans="3:27">
      <c r="C14653" s="1"/>
      <c r="K14653" s="1"/>
      <c r="S14653" s="1"/>
      <c r="AA14653" s="1"/>
    </row>
    <row r="14654" spans="3:27">
      <c r="C14654" s="1"/>
      <c r="K14654" s="1"/>
      <c r="S14654" s="1"/>
      <c r="AA14654" s="1"/>
    </row>
    <row r="14655" spans="3:27">
      <c r="C14655" s="1"/>
      <c r="K14655" s="1"/>
      <c r="S14655" s="1"/>
      <c r="AA14655" s="1"/>
    </row>
    <row r="14656" spans="3:27">
      <c r="C14656" s="1"/>
      <c r="K14656" s="1"/>
      <c r="S14656" s="1"/>
      <c r="AA14656" s="1"/>
    </row>
    <row r="14657" spans="3:27">
      <c r="C14657" s="1"/>
      <c r="K14657" s="1"/>
      <c r="S14657" s="1"/>
      <c r="AA14657" s="1"/>
    </row>
    <row r="14658" spans="3:27">
      <c r="C14658" s="1"/>
      <c r="K14658" s="1"/>
      <c r="S14658" s="1"/>
      <c r="AA14658" s="1"/>
    </row>
    <row r="14659" spans="3:27">
      <c r="C14659" s="1"/>
      <c r="K14659" s="1"/>
      <c r="S14659" s="1"/>
      <c r="AA14659" s="1"/>
    </row>
    <row r="14660" spans="3:27">
      <c r="C14660" s="1"/>
      <c r="K14660" s="1"/>
      <c r="S14660" s="1"/>
      <c r="AA14660" s="1"/>
    </row>
    <row r="14661" spans="3:27">
      <c r="C14661" s="1"/>
      <c r="K14661" s="1"/>
      <c r="S14661" s="1"/>
      <c r="AA14661" s="1"/>
    </row>
    <row r="14662" spans="3:27">
      <c r="C14662" s="1"/>
      <c r="K14662" s="1"/>
      <c r="S14662" s="1"/>
      <c r="AA14662" s="1"/>
    </row>
    <row r="14663" spans="3:27">
      <c r="C14663" s="1"/>
      <c r="K14663" s="1"/>
      <c r="S14663" s="1"/>
      <c r="AA14663" s="1"/>
    </row>
    <row r="14664" spans="3:27">
      <c r="C14664" s="1"/>
      <c r="K14664" s="1"/>
      <c r="S14664" s="1"/>
      <c r="AA14664" s="1"/>
    </row>
    <row r="14665" spans="3:27">
      <c r="C14665" s="1"/>
      <c r="K14665" s="1"/>
      <c r="S14665" s="1"/>
      <c r="AA14665" s="1"/>
    </row>
    <row r="14666" spans="3:27">
      <c r="C14666" s="1"/>
      <c r="K14666" s="1"/>
      <c r="S14666" s="1"/>
      <c r="AA14666" s="1"/>
    </row>
    <row r="14667" spans="3:27">
      <c r="C14667" s="1"/>
      <c r="K14667" s="1"/>
      <c r="S14667" s="1"/>
      <c r="AA14667" s="1"/>
    </row>
    <row r="14668" spans="3:27">
      <c r="C14668" s="1"/>
      <c r="K14668" s="1"/>
      <c r="S14668" s="1"/>
      <c r="AA14668" s="1"/>
    </row>
    <row r="14669" spans="3:27">
      <c r="C14669" s="1"/>
      <c r="K14669" s="1"/>
      <c r="S14669" s="1"/>
      <c r="AA14669" s="1"/>
    </row>
    <row r="14670" spans="3:27">
      <c r="C14670" s="1"/>
      <c r="K14670" s="1"/>
      <c r="S14670" s="1"/>
      <c r="AA14670" s="1"/>
    </row>
    <row r="14671" spans="3:27">
      <c r="C14671" s="1"/>
      <c r="K14671" s="1"/>
      <c r="S14671" s="1"/>
      <c r="AA14671" s="1"/>
    </row>
    <row r="14672" spans="3:27">
      <c r="C14672" s="1"/>
      <c r="K14672" s="1"/>
      <c r="S14672" s="1"/>
      <c r="AA14672" s="1"/>
    </row>
    <row r="14673" spans="3:27">
      <c r="C14673" s="1"/>
      <c r="K14673" s="1"/>
      <c r="S14673" s="1"/>
      <c r="AA14673" s="1"/>
    </row>
    <row r="14674" spans="3:27">
      <c r="C14674" s="1"/>
      <c r="K14674" s="1"/>
      <c r="S14674" s="1"/>
      <c r="AA14674" s="1"/>
    </row>
    <row r="14675" spans="3:27">
      <c r="C14675" s="1"/>
      <c r="K14675" s="1"/>
      <c r="S14675" s="1"/>
      <c r="AA14675" s="1"/>
    </row>
    <row r="14676" spans="3:27">
      <c r="C14676" s="1"/>
      <c r="K14676" s="1"/>
      <c r="S14676" s="1"/>
      <c r="AA14676" s="1"/>
    </row>
    <row r="14677" spans="3:27">
      <c r="C14677" s="1"/>
      <c r="K14677" s="1"/>
      <c r="S14677" s="1"/>
      <c r="AA14677" s="1"/>
    </row>
    <row r="14678" spans="3:27">
      <c r="C14678" s="1"/>
      <c r="K14678" s="1"/>
      <c r="S14678" s="1"/>
      <c r="AA14678" s="1"/>
    </row>
    <row r="14679" spans="3:27">
      <c r="C14679" s="1"/>
      <c r="K14679" s="1"/>
      <c r="S14679" s="1"/>
      <c r="AA14679" s="1"/>
    </row>
    <row r="14680" spans="3:27">
      <c r="C14680" s="1"/>
      <c r="K14680" s="1"/>
      <c r="S14680" s="1"/>
      <c r="AA14680" s="1"/>
    </row>
    <row r="14681" spans="3:27">
      <c r="C14681" s="1"/>
      <c r="K14681" s="1"/>
      <c r="S14681" s="1"/>
      <c r="AA14681" s="1"/>
    </row>
    <row r="14682" spans="3:27">
      <c r="C14682" s="1"/>
      <c r="K14682" s="1"/>
      <c r="S14682" s="1"/>
      <c r="AA14682" s="1"/>
    </row>
    <row r="14683" spans="3:27">
      <c r="C14683" s="1"/>
      <c r="K14683" s="1"/>
      <c r="S14683" s="1"/>
      <c r="AA14683" s="1"/>
    </row>
    <row r="14684" spans="3:27">
      <c r="C14684" s="1"/>
      <c r="K14684" s="1"/>
      <c r="S14684" s="1"/>
      <c r="AA14684" s="1"/>
    </row>
    <row r="14685" spans="3:27">
      <c r="C14685" s="1"/>
      <c r="K14685" s="1"/>
      <c r="S14685" s="1"/>
      <c r="AA14685" s="1"/>
    </row>
    <row r="14686" spans="3:27">
      <c r="C14686" s="1"/>
      <c r="K14686" s="1"/>
      <c r="S14686" s="1"/>
      <c r="AA14686" s="1"/>
    </row>
    <row r="14687" spans="3:27">
      <c r="C14687" s="1"/>
      <c r="K14687" s="1"/>
      <c r="S14687" s="1"/>
      <c r="AA14687" s="1"/>
    </row>
    <row r="14688" spans="3:27">
      <c r="C14688" s="1"/>
      <c r="K14688" s="1"/>
      <c r="S14688" s="1"/>
      <c r="AA14688" s="1"/>
    </row>
    <row r="14689" spans="3:27">
      <c r="C14689" s="1"/>
      <c r="K14689" s="1"/>
      <c r="S14689" s="1"/>
      <c r="AA14689" s="1"/>
    </row>
    <row r="14690" spans="3:27">
      <c r="C14690" s="1"/>
      <c r="K14690" s="1"/>
      <c r="S14690" s="1"/>
      <c r="AA14690" s="1"/>
    </row>
    <row r="14691" spans="3:27">
      <c r="C14691" s="1"/>
      <c r="K14691" s="1"/>
      <c r="S14691" s="1"/>
      <c r="AA14691" s="1"/>
    </row>
    <row r="14692" spans="3:27">
      <c r="C14692" s="1"/>
      <c r="K14692" s="1"/>
      <c r="S14692" s="1"/>
      <c r="AA14692" s="1"/>
    </row>
    <row r="14693" spans="3:27">
      <c r="C14693" s="1"/>
      <c r="K14693" s="1"/>
      <c r="S14693" s="1"/>
      <c r="AA14693" s="1"/>
    </row>
    <row r="14694" spans="3:27">
      <c r="C14694" s="1"/>
      <c r="K14694" s="1"/>
      <c r="S14694" s="1"/>
      <c r="AA14694" s="1"/>
    </row>
    <row r="14695" spans="3:27">
      <c r="C14695" s="1"/>
      <c r="K14695" s="1"/>
      <c r="S14695" s="1"/>
      <c r="AA14695" s="1"/>
    </row>
    <row r="14696" spans="3:27">
      <c r="C14696" s="1"/>
      <c r="K14696" s="1"/>
      <c r="S14696" s="1"/>
      <c r="AA14696" s="1"/>
    </row>
    <row r="14697" spans="3:27">
      <c r="C14697" s="1"/>
      <c r="K14697" s="1"/>
      <c r="S14697" s="1"/>
      <c r="AA14697" s="1"/>
    </row>
    <row r="14698" spans="3:27">
      <c r="C14698" s="1"/>
      <c r="K14698" s="1"/>
      <c r="S14698" s="1"/>
      <c r="AA14698" s="1"/>
    </row>
    <row r="14699" spans="3:27">
      <c r="C14699" s="1"/>
      <c r="K14699" s="1"/>
      <c r="S14699" s="1"/>
      <c r="AA14699" s="1"/>
    </row>
    <row r="14700" spans="3:27">
      <c r="C14700" s="1"/>
      <c r="K14700" s="1"/>
      <c r="S14700" s="1"/>
      <c r="AA14700" s="1"/>
    </row>
    <row r="14701" spans="3:27">
      <c r="C14701" s="1"/>
      <c r="K14701" s="1"/>
      <c r="S14701" s="1"/>
      <c r="AA14701" s="1"/>
    </row>
    <row r="14702" spans="3:27">
      <c r="C14702" s="1"/>
      <c r="K14702" s="1"/>
      <c r="S14702" s="1"/>
      <c r="AA14702" s="1"/>
    </row>
    <row r="14703" spans="3:27">
      <c r="C14703" s="1"/>
      <c r="K14703" s="1"/>
      <c r="S14703" s="1"/>
      <c r="AA14703" s="1"/>
    </row>
    <row r="14704" spans="3:27">
      <c r="C14704" s="1"/>
      <c r="K14704" s="1"/>
      <c r="S14704" s="1"/>
      <c r="AA14704" s="1"/>
    </row>
    <row r="14705" spans="3:27">
      <c r="C14705" s="1"/>
      <c r="K14705" s="1"/>
      <c r="S14705" s="1"/>
      <c r="AA14705" s="1"/>
    </row>
    <row r="14706" spans="3:27">
      <c r="C14706" s="1"/>
      <c r="K14706" s="1"/>
      <c r="S14706" s="1"/>
      <c r="AA14706" s="1"/>
    </row>
    <row r="14707" spans="3:27">
      <c r="C14707" s="1"/>
      <c r="K14707" s="1"/>
      <c r="S14707" s="1"/>
      <c r="AA14707" s="1"/>
    </row>
    <row r="14708" spans="3:27">
      <c r="C14708" s="1"/>
      <c r="K14708" s="1"/>
      <c r="S14708" s="1"/>
      <c r="AA14708" s="1"/>
    </row>
    <row r="14709" spans="3:27">
      <c r="C14709" s="1"/>
      <c r="K14709" s="1"/>
      <c r="S14709" s="1"/>
      <c r="AA14709" s="1"/>
    </row>
    <row r="14710" spans="3:27">
      <c r="C14710" s="1"/>
      <c r="K14710" s="1"/>
      <c r="S14710" s="1"/>
      <c r="AA14710" s="1"/>
    </row>
    <row r="14711" spans="3:27">
      <c r="C14711" s="1"/>
      <c r="K14711" s="1"/>
      <c r="S14711" s="1"/>
      <c r="AA14711" s="1"/>
    </row>
    <row r="14712" spans="3:27">
      <c r="C14712" s="1"/>
      <c r="K14712" s="1"/>
      <c r="S14712" s="1"/>
      <c r="AA14712" s="1"/>
    </row>
    <row r="14713" spans="3:27">
      <c r="C14713" s="1"/>
      <c r="K14713" s="1"/>
      <c r="S14713" s="1"/>
      <c r="AA14713" s="1"/>
    </row>
    <row r="14714" spans="3:27">
      <c r="C14714" s="1"/>
      <c r="K14714" s="1"/>
      <c r="S14714" s="1"/>
      <c r="AA14714" s="1"/>
    </row>
    <row r="14715" spans="3:27">
      <c r="C14715" s="1"/>
      <c r="K14715" s="1"/>
      <c r="S14715" s="1"/>
      <c r="AA14715" s="1"/>
    </row>
    <row r="14716" spans="3:27">
      <c r="C14716" s="1"/>
      <c r="K14716" s="1"/>
      <c r="S14716" s="1"/>
      <c r="AA14716" s="1"/>
    </row>
    <row r="14717" spans="3:27">
      <c r="C14717" s="1"/>
      <c r="K14717" s="1"/>
      <c r="S14717" s="1"/>
      <c r="AA14717" s="1"/>
    </row>
    <row r="14718" spans="3:27">
      <c r="C14718" s="1"/>
      <c r="K14718" s="1"/>
      <c r="S14718" s="1"/>
      <c r="AA14718" s="1"/>
    </row>
    <row r="14719" spans="3:27">
      <c r="C14719" s="1"/>
      <c r="K14719" s="1"/>
      <c r="S14719" s="1"/>
      <c r="AA14719" s="1"/>
    </row>
    <row r="14720" spans="3:27">
      <c r="C14720" s="1"/>
      <c r="K14720" s="1"/>
      <c r="S14720" s="1"/>
      <c r="AA14720" s="1"/>
    </row>
    <row r="14721" spans="3:27">
      <c r="C14721" s="1"/>
      <c r="K14721" s="1"/>
      <c r="S14721" s="1"/>
      <c r="AA14721" s="1"/>
    </row>
    <row r="14722" spans="3:27">
      <c r="C14722" s="1"/>
      <c r="K14722" s="1"/>
      <c r="S14722" s="1"/>
      <c r="AA14722" s="1"/>
    </row>
    <row r="14723" spans="3:27">
      <c r="C14723" s="1"/>
      <c r="K14723" s="1"/>
      <c r="S14723" s="1"/>
      <c r="AA14723" s="1"/>
    </row>
    <row r="14724" spans="3:27">
      <c r="C14724" s="1"/>
      <c r="K14724" s="1"/>
      <c r="S14724" s="1"/>
      <c r="AA14724" s="1"/>
    </row>
    <row r="14725" spans="3:27">
      <c r="C14725" s="1"/>
      <c r="K14725" s="1"/>
      <c r="S14725" s="1"/>
      <c r="AA14725" s="1"/>
    </row>
    <row r="14726" spans="3:27">
      <c r="C14726" s="1"/>
      <c r="K14726" s="1"/>
      <c r="S14726" s="1"/>
      <c r="AA14726" s="1"/>
    </row>
    <row r="14727" spans="3:27">
      <c r="C14727" s="1"/>
      <c r="K14727" s="1"/>
      <c r="S14727" s="1"/>
      <c r="AA14727" s="1"/>
    </row>
    <row r="14728" spans="3:27">
      <c r="C14728" s="1"/>
      <c r="K14728" s="1"/>
      <c r="S14728" s="1"/>
      <c r="AA14728" s="1"/>
    </row>
    <row r="14729" spans="3:27">
      <c r="C14729" s="1"/>
      <c r="K14729" s="1"/>
      <c r="S14729" s="1"/>
      <c r="AA14729" s="1"/>
    </row>
    <row r="14730" spans="3:27">
      <c r="C14730" s="1"/>
      <c r="K14730" s="1"/>
      <c r="S14730" s="1"/>
      <c r="AA14730" s="1"/>
    </row>
    <row r="14731" spans="3:27">
      <c r="C14731" s="1"/>
      <c r="K14731" s="1"/>
      <c r="S14731" s="1"/>
      <c r="AA14731" s="1"/>
    </row>
    <row r="14732" spans="3:27">
      <c r="C14732" s="1"/>
      <c r="K14732" s="1"/>
      <c r="S14732" s="1"/>
      <c r="AA14732" s="1"/>
    </row>
    <row r="14733" spans="3:27">
      <c r="C14733" s="1"/>
      <c r="K14733" s="1"/>
      <c r="S14733" s="1"/>
      <c r="AA14733" s="1"/>
    </row>
    <row r="14734" spans="3:27">
      <c r="C14734" s="1"/>
      <c r="K14734" s="1"/>
      <c r="S14734" s="1"/>
      <c r="AA14734" s="1"/>
    </row>
    <row r="14735" spans="3:27">
      <c r="C14735" s="1"/>
      <c r="K14735" s="1"/>
      <c r="S14735" s="1"/>
      <c r="AA14735" s="1"/>
    </row>
    <row r="14736" spans="3:27">
      <c r="C14736" s="1"/>
      <c r="K14736" s="1"/>
      <c r="S14736" s="1"/>
      <c r="AA14736" s="1"/>
    </row>
    <row r="14737" spans="3:27">
      <c r="C14737" s="1"/>
      <c r="K14737" s="1"/>
      <c r="S14737" s="1"/>
      <c r="AA14737" s="1"/>
    </row>
    <row r="14738" spans="3:27">
      <c r="C14738" s="1"/>
      <c r="K14738" s="1"/>
      <c r="S14738" s="1"/>
      <c r="AA14738" s="1"/>
    </row>
    <row r="14739" spans="3:27">
      <c r="C14739" s="1"/>
      <c r="K14739" s="1"/>
      <c r="S14739" s="1"/>
      <c r="AA14739" s="1"/>
    </row>
    <row r="14740" spans="3:27">
      <c r="C14740" s="1"/>
      <c r="K14740" s="1"/>
      <c r="S14740" s="1"/>
      <c r="AA14740" s="1"/>
    </row>
    <row r="14741" spans="3:27">
      <c r="C14741" s="1"/>
      <c r="K14741" s="1"/>
      <c r="S14741" s="1"/>
      <c r="AA14741" s="1"/>
    </row>
    <row r="14742" spans="3:27">
      <c r="C14742" s="1"/>
      <c r="K14742" s="1"/>
      <c r="S14742" s="1"/>
      <c r="AA14742" s="1"/>
    </row>
    <row r="14743" spans="3:27">
      <c r="C14743" s="1"/>
      <c r="K14743" s="1"/>
      <c r="S14743" s="1"/>
      <c r="AA14743" s="1"/>
    </row>
    <row r="14744" spans="3:27">
      <c r="C14744" s="1"/>
      <c r="K14744" s="1"/>
      <c r="S14744" s="1"/>
      <c r="AA14744" s="1"/>
    </row>
    <row r="14745" spans="3:27">
      <c r="C14745" s="1"/>
      <c r="K14745" s="1"/>
      <c r="S14745" s="1"/>
      <c r="AA14745" s="1"/>
    </row>
    <row r="14746" spans="3:27">
      <c r="C14746" s="1"/>
      <c r="K14746" s="1"/>
      <c r="S14746" s="1"/>
      <c r="AA14746" s="1"/>
    </row>
    <row r="14747" spans="3:27">
      <c r="C14747" s="1"/>
      <c r="K14747" s="1"/>
      <c r="S14747" s="1"/>
      <c r="AA14747" s="1"/>
    </row>
    <row r="14748" spans="3:27">
      <c r="C14748" s="1"/>
      <c r="K14748" s="1"/>
      <c r="S14748" s="1"/>
      <c r="AA14748" s="1"/>
    </row>
    <row r="14749" spans="3:27">
      <c r="C14749" s="1"/>
      <c r="K14749" s="1"/>
      <c r="S14749" s="1"/>
      <c r="AA14749" s="1"/>
    </row>
    <row r="14750" spans="3:27">
      <c r="C14750" s="1"/>
      <c r="K14750" s="1"/>
      <c r="S14750" s="1"/>
      <c r="AA14750" s="1"/>
    </row>
    <row r="14751" spans="3:27">
      <c r="C14751" s="1"/>
      <c r="K14751" s="1"/>
      <c r="S14751" s="1"/>
      <c r="AA14751" s="1"/>
    </row>
    <row r="14752" spans="3:27">
      <c r="C14752" s="1"/>
      <c r="K14752" s="1"/>
      <c r="S14752" s="1"/>
      <c r="AA14752" s="1"/>
    </row>
    <row r="14753" spans="3:27">
      <c r="C14753" s="1"/>
      <c r="K14753" s="1"/>
      <c r="S14753" s="1"/>
      <c r="AA14753" s="1"/>
    </row>
    <row r="14754" spans="3:27">
      <c r="C14754" s="1"/>
      <c r="K14754" s="1"/>
      <c r="S14754" s="1"/>
      <c r="AA14754" s="1"/>
    </row>
    <row r="14755" spans="3:27">
      <c r="C14755" s="1"/>
      <c r="K14755" s="1"/>
      <c r="S14755" s="1"/>
      <c r="AA14755" s="1"/>
    </row>
    <row r="14756" spans="3:27">
      <c r="C14756" s="1"/>
      <c r="K14756" s="1"/>
      <c r="S14756" s="1"/>
      <c r="AA14756" s="1"/>
    </row>
    <row r="14757" spans="3:27">
      <c r="C14757" s="1"/>
      <c r="K14757" s="1"/>
      <c r="S14757" s="1"/>
      <c r="AA14757" s="1"/>
    </row>
    <row r="14758" spans="3:27">
      <c r="C14758" s="1"/>
      <c r="K14758" s="1"/>
      <c r="S14758" s="1"/>
      <c r="AA14758" s="1"/>
    </row>
    <row r="14759" spans="3:27">
      <c r="C14759" s="1"/>
      <c r="K14759" s="1"/>
      <c r="S14759" s="1"/>
      <c r="AA14759" s="1"/>
    </row>
    <row r="14760" spans="3:27">
      <c r="C14760" s="1"/>
      <c r="K14760" s="1"/>
      <c r="S14760" s="1"/>
      <c r="AA14760" s="1"/>
    </row>
    <row r="14761" spans="3:27">
      <c r="C14761" s="1"/>
      <c r="K14761" s="1"/>
      <c r="S14761" s="1"/>
      <c r="AA14761" s="1"/>
    </row>
    <row r="14762" spans="3:27">
      <c r="C14762" s="1"/>
      <c r="K14762" s="1"/>
      <c r="S14762" s="1"/>
      <c r="AA14762" s="1"/>
    </row>
    <row r="14763" spans="3:27">
      <c r="C14763" s="1"/>
      <c r="K14763" s="1"/>
      <c r="S14763" s="1"/>
      <c r="AA14763" s="1"/>
    </row>
    <row r="14764" spans="3:27">
      <c r="C14764" s="1"/>
      <c r="K14764" s="1"/>
      <c r="S14764" s="1"/>
      <c r="AA14764" s="1"/>
    </row>
    <row r="14765" spans="3:27">
      <c r="C14765" s="1"/>
      <c r="K14765" s="1"/>
      <c r="S14765" s="1"/>
      <c r="AA14765" s="1"/>
    </row>
    <row r="14766" spans="3:27">
      <c r="C14766" s="1"/>
      <c r="K14766" s="1"/>
      <c r="S14766" s="1"/>
      <c r="AA14766" s="1"/>
    </row>
    <row r="14767" spans="3:27">
      <c r="C14767" s="1"/>
      <c r="K14767" s="1"/>
      <c r="S14767" s="1"/>
      <c r="AA14767" s="1"/>
    </row>
    <row r="14768" spans="3:27">
      <c r="C14768" s="1"/>
      <c r="K14768" s="1"/>
      <c r="S14768" s="1"/>
      <c r="AA14768" s="1"/>
    </row>
    <row r="14769" spans="3:27">
      <c r="C14769" s="1"/>
      <c r="K14769" s="1"/>
      <c r="S14769" s="1"/>
      <c r="AA14769" s="1"/>
    </row>
    <row r="14770" spans="3:27">
      <c r="C14770" s="1"/>
      <c r="K14770" s="1"/>
      <c r="S14770" s="1"/>
      <c r="AA14770" s="1"/>
    </row>
    <row r="14771" spans="3:27">
      <c r="C14771" s="1"/>
      <c r="K14771" s="1"/>
      <c r="S14771" s="1"/>
      <c r="AA14771" s="1"/>
    </row>
    <row r="14772" spans="3:27">
      <c r="C14772" s="1"/>
      <c r="K14772" s="1"/>
      <c r="S14772" s="1"/>
      <c r="AA14772" s="1"/>
    </row>
    <row r="14773" spans="3:27">
      <c r="C14773" s="1"/>
      <c r="K14773" s="1"/>
      <c r="S14773" s="1"/>
      <c r="AA14773" s="1"/>
    </row>
    <row r="14774" spans="3:27">
      <c r="C14774" s="1"/>
      <c r="K14774" s="1"/>
      <c r="S14774" s="1"/>
      <c r="AA14774" s="1"/>
    </row>
    <row r="14775" spans="3:27">
      <c r="C14775" s="1"/>
      <c r="K14775" s="1"/>
      <c r="S14775" s="1"/>
      <c r="AA14775" s="1"/>
    </row>
    <row r="14776" spans="3:27">
      <c r="C14776" s="1"/>
      <c r="K14776" s="1"/>
      <c r="S14776" s="1"/>
      <c r="AA14776" s="1"/>
    </row>
    <row r="14777" spans="3:27">
      <c r="C14777" s="1"/>
      <c r="K14777" s="1"/>
      <c r="S14777" s="1"/>
      <c r="AA14777" s="1"/>
    </row>
    <row r="14778" spans="3:27">
      <c r="C14778" s="1"/>
      <c r="K14778" s="1"/>
      <c r="S14778" s="1"/>
      <c r="AA14778" s="1"/>
    </row>
    <row r="14779" spans="3:27">
      <c r="C14779" s="1"/>
      <c r="K14779" s="1"/>
      <c r="S14779" s="1"/>
      <c r="AA14779" s="1"/>
    </row>
    <row r="14780" spans="3:27">
      <c r="C14780" s="1"/>
      <c r="K14780" s="1"/>
      <c r="S14780" s="1"/>
      <c r="AA14780" s="1"/>
    </row>
    <row r="14781" spans="3:27">
      <c r="C14781" s="1"/>
      <c r="K14781" s="1"/>
      <c r="S14781" s="1"/>
      <c r="AA14781" s="1"/>
    </row>
    <row r="14782" spans="3:27">
      <c r="C14782" s="1"/>
      <c r="K14782" s="1"/>
      <c r="S14782" s="1"/>
      <c r="AA14782" s="1"/>
    </row>
    <row r="14783" spans="3:27">
      <c r="C14783" s="1"/>
      <c r="K14783" s="1"/>
      <c r="S14783" s="1"/>
      <c r="AA14783" s="1"/>
    </row>
    <row r="14784" spans="3:27">
      <c r="C14784" s="1"/>
      <c r="K14784" s="1"/>
      <c r="S14784" s="1"/>
      <c r="AA14784" s="1"/>
    </row>
    <row r="14785" spans="3:27">
      <c r="C14785" s="1"/>
      <c r="K14785" s="1"/>
      <c r="S14785" s="1"/>
      <c r="AA14785" s="1"/>
    </row>
    <row r="14786" spans="3:27">
      <c r="C14786" s="1"/>
      <c r="K14786" s="1"/>
      <c r="S14786" s="1"/>
      <c r="AA14786" s="1"/>
    </row>
    <row r="14787" spans="3:27">
      <c r="C14787" s="1"/>
      <c r="K14787" s="1"/>
      <c r="S14787" s="1"/>
      <c r="AA14787" s="1"/>
    </row>
    <row r="14788" spans="3:27">
      <c r="C14788" s="1"/>
      <c r="K14788" s="1"/>
      <c r="S14788" s="1"/>
      <c r="AA14788" s="1"/>
    </row>
    <row r="14789" spans="3:27">
      <c r="C14789" s="1"/>
      <c r="K14789" s="1"/>
      <c r="S14789" s="1"/>
      <c r="AA14789" s="1"/>
    </row>
    <row r="14790" spans="3:27">
      <c r="C14790" s="1"/>
      <c r="K14790" s="1"/>
      <c r="S14790" s="1"/>
      <c r="AA14790" s="1"/>
    </row>
    <row r="14791" spans="3:27">
      <c r="C14791" s="1"/>
      <c r="K14791" s="1"/>
      <c r="S14791" s="1"/>
      <c r="AA14791" s="1"/>
    </row>
    <row r="14792" spans="3:27">
      <c r="C14792" s="1"/>
      <c r="K14792" s="1"/>
      <c r="S14792" s="1"/>
      <c r="AA14792" s="1"/>
    </row>
    <row r="14793" spans="3:27">
      <c r="C14793" s="1"/>
      <c r="K14793" s="1"/>
      <c r="S14793" s="1"/>
      <c r="AA14793" s="1"/>
    </row>
    <row r="14794" spans="3:27">
      <c r="C14794" s="1"/>
      <c r="K14794" s="1"/>
      <c r="S14794" s="1"/>
      <c r="AA14794" s="1"/>
    </row>
    <row r="14795" spans="3:27">
      <c r="C14795" s="1"/>
      <c r="K14795" s="1"/>
      <c r="S14795" s="1"/>
      <c r="AA14795" s="1"/>
    </row>
    <row r="14796" spans="3:27">
      <c r="C14796" s="1"/>
      <c r="K14796" s="1"/>
      <c r="S14796" s="1"/>
      <c r="AA14796" s="1"/>
    </row>
    <row r="14797" spans="3:27">
      <c r="C14797" s="1"/>
      <c r="K14797" s="1"/>
      <c r="S14797" s="1"/>
      <c r="AA14797" s="1"/>
    </row>
    <row r="14798" spans="3:27">
      <c r="C14798" s="1"/>
      <c r="K14798" s="1"/>
      <c r="S14798" s="1"/>
      <c r="AA14798" s="1"/>
    </row>
    <row r="14799" spans="3:27">
      <c r="C14799" s="1"/>
      <c r="K14799" s="1"/>
      <c r="S14799" s="1"/>
      <c r="AA14799" s="1"/>
    </row>
    <row r="14800" spans="3:27">
      <c r="C14800" s="1"/>
      <c r="K14800" s="1"/>
      <c r="S14800" s="1"/>
      <c r="AA14800" s="1"/>
    </row>
    <row r="14801" spans="3:27">
      <c r="C14801" s="1"/>
      <c r="K14801" s="1"/>
      <c r="S14801" s="1"/>
      <c r="AA14801" s="1"/>
    </row>
    <row r="14802" spans="3:27">
      <c r="C14802" s="1"/>
      <c r="K14802" s="1"/>
      <c r="S14802" s="1"/>
      <c r="AA14802" s="1"/>
    </row>
    <row r="14803" spans="3:27">
      <c r="C14803" s="1"/>
      <c r="K14803" s="1"/>
      <c r="S14803" s="1"/>
      <c r="AA14803" s="1"/>
    </row>
    <row r="14804" spans="3:27">
      <c r="C14804" s="1"/>
      <c r="K14804" s="1"/>
      <c r="S14804" s="1"/>
      <c r="AA14804" s="1"/>
    </row>
    <row r="14805" spans="3:27">
      <c r="C14805" s="1"/>
      <c r="K14805" s="1"/>
      <c r="S14805" s="1"/>
      <c r="AA14805" s="1"/>
    </row>
    <row r="14806" spans="3:27">
      <c r="C14806" s="1"/>
      <c r="K14806" s="1"/>
      <c r="S14806" s="1"/>
      <c r="AA14806" s="1"/>
    </row>
    <row r="14807" spans="3:27">
      <c r="C14807" s="1"/>
      <c r="K14807" s="1"/>
      <c r="S14807" s="1"/>
      <c r="AA14807" s="1"/>
    </row>
    <row r="14808" spans="3:27">
      <c r="C14808" s="1"/>
      <c r="K14808" s="1"/>
      <c r="S14808" s="1"/>
      <c r="AA14808" s="1"/>
    </row>
    <row r="14809" spans="3:27">
      <c r="C14809" s="1"/>
      <c r="K14809" s="1"/>
      <c r="S14809" s="1"/>
      <c r="AA14809" s="1"/>
    </row>
    <row r="14810" spans="3:27">
      <c r="C14810" s="1"/>
      <c r="K14810" s="1"/>
      <c r="S14810" s="1"/>
      <c r="AA14810" s="1"/>
    </row>
    <row r="14811" spans="3:27">
      <c r="C14811" s="1"/>
      <c r="K14811" s="1"/>
      <c r="S14811" s="1"/>
      <c r="AA14811" s="1"/>
    </row>
    <row r="14812" spans="3:27">
      <c r="C14812" s="1"/>
      <c r="K14812" s="1"/>
      <c r="S14812" s="1"/>
      <c r="AA14812" s="1"/>
    </row>
    <row r="14813" spans="3:27">
      <c r="C14813" s="1"/>
      <c r="K14813" s="1"/>
      <c r="S14813" s="1"/>
      <c r="AA14813" s="1"/>
    </row>
    <row r="14814" spans="3:27">
      <c r="C14814" s="1"/>
      <c r="K14814" s="1"/>
      <c r="S14814" s="1"/>
      <c r="AA14814" s="1"/>
    </row>
    <row r="14815" spans="3:27">
      <c r="C14815" s="1"/>
      <c r="K14815" s="1"/>
      <c r="S14815" s="1"/>
      <c r="AA14815" s="1"/>
    </row>
    <row r="14816" spans="3:27">
      <c r="C14816" s="1"/>
      <c r="K14816" s="1"/>
      <c r="S14816" s="1"/>
      <c r="AA14816" s="1"/>
    </row>
    <row r="14817" spans="3:27">
      <c r="C14817" s="1"/>
      <c r="K14817" s="1"/>
      <c r="S14817" s="1"/>
      <c r="AA14817" s="1"/>
    </row>
    <row r="14818" spans="3:27">
      <c r="C14818" s="1"/>
      <c r="K14818" s="1"/>
      <c r="S14818" s="1"/>
      <c r="AA14818" s="1"/>
    </row>
    <row r="14819" spans="3:27">
      <c r="C14819" s="1"/>
      <c r="K14819" s="1"/>
      <c r="S14819" s="1"/>
      <c r="AA14819" s="1"/>
    </row>
    <row r="14820" spans="3:27">
      <c r="C14820" s="1"/>
      <c r="K14820" s="1"/>
      <c r="S14820" s="1"/>
      <c r="AA14820" s="1"/>
    </row>
    <row r="14821" spans="3:27">
      <c r="C14821" s="1"/>
      <c r="K14821" s="1"/>
      <c r="S14821" s="1"/>
      <c r="AA14821" s="1"/>
    </row>
    <row r="14822" spans="3:27">
      <c r="C14822" s="1"/>
      <c r="K14822" s="1"/>
      <c r="S14822" s="1"/>
      <c r="AA14822" s="1"/>
    </row>
    <row r="14823" spans="3:27">
      <c r="C14823" s="1"/>
      <c r="K14823" s="1"/>
      <c r="S14823" s="1"/>
      <c r="AA14823" s="1"/>
    </row>
    <row r="14824" spans="3:27">
      <c r="C14824" s="1"/>
      <c r="K14824" s="1"/>
      <c r="S14824" s="1"/>
      <c r="AA14824" s="1"/>
    </row>
    <row r="14825" spans="3:27">
      <c r="C14825" s="1"/>
      <c r="K14825" s="1"/>
      <c r="S14825" s="1"/>
      <c r="AA14825" s="1"/>
    </row>
    <row r="14826" spans="3:27">
      <c r="C14826" s="1"/>
      <c r="K14826" s="1"/>
      <c r="S14826" s="1"/>
      <c r="AA14826" s="1"/>
    </row>
    <row r="14827" spans="3:27">
      <c r="C14827" s="1"/>
      <c r="K14827" s="1"/>
      <c r="S14827" s="1"/>
      <c r="AA14827" s="1"/>
    </row>
    <row r="14828" spans="3:27">
      <c r="C14828" s="1"/>
      <c r="K14828" s="1"/>
      <c r="S14828" s="1"/>
      <c r="AA14828" s="1"/>
    </row>
    <row r="14829" spans="3:27">
      <c r="C14829" s="1"/>
      <c r="K14829" s="1"/>
      <c r="S14829" s="1"/>
      <c r="AA14829" s="1"/>
    </row>
    <row r="14830" spans="3:27">
      <c r="C14830" s="1"/>
      <c r="K14830" s="1"/>
      <c r="S14830" s="1"/>
      <c r="AA14830" s="1"/>
    </row>
    <row r="14831" spans="3:27">
      <c r="C14831" s="1"/>
      <c r="K14831" s="1"/>
      <c r="S14831" s="1"/>
      <c r="AA14831" s="1"/>
    </row>
    <row r="14832" spans="3:27">
      <c r="C14832" s="1"/>
      <c r="K14832" s="1"/>
      <c r="S14832" s="1"/>
      <c r="AA14832" s="1"/>
    </row>
    <row r="14833" spans="3:27">
      <c r="C14833" s="1"/>
      <c r="K14833" s="1"/>
      <c r="S14833" s="1"/>
      <c r="AA14833" s="1"/>
    </row>
    <row r="14834" spans="3:27">
      <c r="C14834" s="1"/>
      <c r="K14834" s="1"/>
      <c r="S14834" s="1"/>
      <c r="AA14834" s="1"/>
    </row>
    <row r="14835" spans="3:27">
      <c r="C14835" s="1"/>
      <c r="K14835" s="1"/>
      <c r="S14835" s="1"/>
      <c r="AA14835" s="1"/>
    </row>
    <row r="14836" spans="3:27">
      <c r="C14836" s="1"/>
      <c r="K14836" s="1"/>
      <c r="S14836" s="1"/>
      <c r="AA14836" s="1"/>
    </row>
    <row r="14837" spans="3:27">
      <c r="C14837" s="1"/>
      <c r="K14837" s="1"/>
      <c r="S14837" s="1"/>
      <c r="AA14837" s="1"/>
    </row>
    <row r="14838" spans="3:27">
      <c r="C14838" s="1"/>
      <c r="K14838" s="1"/>
      <c r="S14838" s="1"/>
      <c r="AA14838" s="1"/>
    </row>
    <row r="14839" spans="3:27">
      <c r="C14839" s="1"/>
      <c r="K14839" s="1"/>
      <c r="S14839" s="1"/>
      <c r="AA14839" s="1"/>
    </row>
    <row r="14840" spans="3:27">
      <c r="C14840" s="1"/>
      <c r="K14840" s="1"/>
      <c r="S14840" s="1"/>
      <c r="AA14840" s="1"/>
    </row>
    <row r="14841" spans="3:27">
      <c r="C14841" s="1"/>
      <c r="K14841" s="1"/>
      <c r="S14841" s="1"/>
      <c r="AA14841" s="1"/>
    </row>
    <row r="14842" spans="3:27">
      <c r="C14842" s="1"/>
      <c r="K14842" s="1"/>
      <c r="S14842" s="1"/>
      <c r="AA14842" s="1"/>
    </row>
    <row r="14843" spans="3:27">
      <c r="C14843" s="1"/>
      <c r="K14843" s="1"/>
      <c r="S14843" s="1"/>
      <c r="AA14843" s="1"/>
    </row>
    <row r="14844" spans="3:27">
      <c r="C14844" s="1"/>
      <c r="K14844" s="1"/>
      <c r="S14844" s="1"/>
      <c r="AA14844" s="1"/>
    </row>
    <row r="14845" spans="3:27">
      <c r="C14845" s="1"/>
      <c r="K14845" s="1"/>
      <c r="S14845" s="1"/>
      <c r="AA14845" s="1"/>
    </row>
    <row r="14846" spans="3:27">
      <c r="C14846" s="1"/>
      <c r="K14846" s="1"/>
      <c r="S14846" s="1"/>
      <c r="AA14846" s="1"/>
    </row>
    <row r="14847" spans="3:27">
      <c r="C14847" s="1"/>
      <c r="K14847" s="1"/>
      <c r="S14847" s="1"/>
      <c r="AA14847" s="1"/>
    </row>
    <row r="14848" spans="3:27">
      <c r="C14848" s="1"/>
      <c r="K14848" s="1"/>
      <c r="S14848" s="1"/>
      <c r="AA14848" s="1"/>
    </row>
    <row r="14849" spans="3:27">
      <c r="C14849" s="1"/>
      <c r="K14849" s="1"/>
      <c r="S14849" s="1"/>
      <c r="AA14849" s="1"/>
    </row>
    <row r="14850" spans="3:27">
      <c r="C14850" s="1"/>
      <c r="K14850" s="1"/>
      <c r="S14850" s="1"/>
      <c r="AA14850" s="1"/>
    </row>
    <row r="14851" spans="3:27">
      <c r="C14851" s="1"/>
      <c r="K14851" s="1"/>
      <c r="S14851" s="1"/>
      <c r="AA14851" s="1"/>
    </row>
    <row r="14852" spans="3:27">
      <c r="C14852" s="1"/>
      <c r="K14852" s="1"/>
      <c r="S14852" s="1"/>
      <c r="AA14852" s="1"/>
    </row>
    <row r="14853" spans="3:27">
      <c r="C14853" s="1"/>
      <c r="K14853" s="1"/>
      <c r="S14853" s="1"/>
      <c r="AA14853" s="1"/>
    </row>
    <row r="14854" spans="3:27">
      <c r="C14854" s="1"/>
      <c r="K14854" s="1"/>
      <c r="S14854" s="1"/>
      <c r="AA14854" s="1"/>
    </row>
    <row r="14855" spans="3:27">
      <c r="C14855" s="1"/>
      <c r="K14855" s="1"/>
      <c r="S14855" s="1"/>
      <c r="AA14855" s="1"/>
    </row>
    <row r="14856" spans="3:27">
      <c r="C14856" s="1"/>
      <c r="K14856" s="1"/>
      <c r="S14856" s="1"/>
      <c r="AA14856" s="1"/>
    </row>
    <row r="14857" spans="3:27">
      <c r="C14857" s="1"/>
      <c r="K14857" s="1"/>
      <c r="S14857" s="1"/>
      <c r="AA14857" s="1"/>
    </row>
    <row r="14858" spans="3:27">
      <c r="C14858" s="1"/>
      <c r="K14858" s="1"/>
      <c r="S14858" s="1"/>
      <c r="AA14858" s="1"/>
    </row>
    <row r="14859" spans="3:27">
      <c r="C14859" s="1"/>
      <c r="K14859" s="1"/>
      <c r="S14859" s="1"/>
      <c r="AA14859" s="1"/>
    </row>
    <row r="14860" spans="3:27">
      <c r="C14860" s="1"/>
      <c r="K14860" s="1"/>
      <c r="S14860" s="1"/>
      <c r="AA14860" s="1"/>
    </row>
    <row r="14861" spans="3:27">
      <c r="C14861" s="1"/>
      <c r="K14861" s="1"/>
      <c r="S14861" s="1"/>
      <c r="AA14861" s="1"/>
    </row>
    <row r="14862" spans="3:27">
      <c r="C14862" s="1"/>
      <c r="K14862" s="1"/>
      <c r="S14862" s="1"/>
      <c r="AA14862" s="1"/>
    </row>
    <row r="14863" spans="3:27">
      <c r="C14863" s="1"/>
      <c r="K14863" s="1"/>
      <c r="S14863" s="1"/>
      <c r="AA14863" s="1"/>
    </row>
    <row r="14864" spans="3:27">
      <c r="C14864" s="1"/>
      <c r="K14864" s="1"/>
      <c r="S14864" s="1"/>
      <c r="AA14864" s="1"/>
    </row>
    <row r="14865" spans="3:27">
      <c r="C14865" s="1"/>
      <c r="K14865" s="1"/>
      <c r="S14865" s="1"/>
      <c r="AA14865" s="1"/>
    </row>
    <row r="14866" spans="3:27">
      <c r="C14866" s="1"/>
      <c r="K14866" s="1"/>
      <c r="S14866" s="1"/>
      <c r="AA14866" s="1"/>
    </row>
    <row r="14867" spans="3:27">
      <c r="C14867" s="1"/>
      <c r="K14867" s="1"/>
      <c r="S14867" s="1"/>
      <c r="AA14867" s="1"/>
    </row>
    <row r="14868" spans="3:27">
      <c r="C14868" s="1"/>
      <c r="K14868" s="1"/>
      <c r="S14868" s="1"/>
      <c r="AA14868" s="1"/>
    </row>
    <row r="14869" spans="3:27">
      <c r="C14869" s="1"/>
      <c r="K14869" s="1"/>
      <c r="S14869" s="1"/>
      <c r="AA14869" s="1"/>
    </row>
    <row r="14870" spans="3:27">
      <c r="C14870" s="1"/>
      <c r="K14870" s="1"/>
      <c r="S14870" s="1"/>
      <c r="AA14870" s="1"/>
    </row>
    <row r="14871" spans="3:27">
      <c r="C14871" s="1"/>
      <c r="K14871" s="1"/>
      <c r="S14871" s="1"/>
      <c r="AA14871" s="1"/>
    </row>
    <row r="14872" spans="3:27">
      <c r="C14872" s="1"/>
      <c r="K14872" s="1"/>
      <c r="S14872" s="1"/>
      <c r="AA14872" s="1"/>
    </row>
    <row r="14873" spans="3:27">
      <c r="C14873" s="1"/>
      <c r="K14873" s="1"/>
      <c r="S14873" s="1"/>
      <c r="AA14873" s="1"/>
    </row>
    <row r="14874" spans="3:27">
      <c r="C14874" s="1"/>
      <c r="K14874" s="1"/>
      <c r="S14874" s="1"/>
      <c r="AA14874" s="1"/>
    </row>
    <row r="14875" spans="3:27">
      <c r="C14875" s="1"/>
      <c r="K14875" s="1"/>
      <c r="S14875" s="1"/>
      <c r="AA14875" s="1"/>
    </row>
    <row r="14876" spans="3:27">
      <c r="C14876" s="1"/>
      <c r="K14876" s="1"/>
      <c r="S14876" s="1"/>
      <c r="AA14876" s="1"/>
    </row>
    <row r="14877" spans="3:27">
      <c r="C14877" s="1"/>
      <c r="K14877" s="1"/>
      <c r="S14877" s="1"/>
      <c r="AA14877" s="1"/>
    </row>
    <row r="14878" spans="3:27">
      <c r="C14878" s="1"/>
      <c r="K14878" s="1"/>
      <c r="S14878" s="1"/>
      <c r="AA14878" s="1"/>
    </row>
    <row r="14879" spans="3:27">
      <c r="C14879" s="1"/>
      <c r="K14879" s="1"/>
      <c r="S14879" s="1"/>
      <c r="AA14879" s="1"/>
    </row>
    <row r="14880" spans="3:27">
      <c r="C14880" s="1"/>
      <c r="K14880" s="1"/>
      <c r="S14880" s="1"/>
      <c r="AA14880" s="1"/>
    </row>
    <row r="14881" spans="3:27">
      <c r="C14881" s="1"/>
      <c r="K14881" s="1"/>
      <c r="S14881" s="1"/>
      <c r="AA14881" s="1"/>
    </row>
    <row r="14882" spans="3:27">
      <c r="C14882" s="1"/>
      <c r="K14882" s="1"/>
      <c r="S14882" s="1"/>
      <c r="AA14882" s="1"/>
    </row>
    <row r="14883" spans="3:27">
      <c r="C14883" s="1"/>
      <c r="K14883" s="1"/>
      <c r="S14883" s="1"/>
      <c r="AA14883" s="1"/>
    </row>
    <row r="14884" spans="3:27">
      <c r="C14884" s="1"/>
      <c r="K14884" s="1"/>
      <c r="S14884" s="1"/>
      <c r="AA14884" s="1"/>
    </row>
    <row r="14885" spans="3:27">
      <c r="C14885" s="1"/>
      <c r="K14885" s="1"/>
      <c r="S14885" s="1"/>
      <c r="AA14885" s="1"/>
    </row>
    <row r="14886" spans="3:27">
      <c r="C14886" s="1"/>
      <c r="K14886" s="1"/>
      <c r="S14886" s="1"/>
      <c r="AA14886" s="1"/>
    </row>
    <row r="14887" spans="3:27">
      <c r="C14887" s="1"/>
      <c r="K14887" s="1"/>
      <c r="S14887" s="1"/>
      <c r="AA14887" s="1"/>
    </row>
    <row r="14888" spans="3:27">
      <c r="C14888" s="1"/>
      <c r="K14888" s="1"/>
      <c r="S14888" s="1"/>
      <c r="AA14888" s="1"/>
    </row>
    <row r="14889" spans="3:27">
      <c r="C14889" s="1"/>
      <c r="K14889" s="1"/>
      <c r="S14889" s="1"/>
      <c r="AA14889" s="1"/>
    </row>
    <row r="14890" spans="3:27">
      <c r="C14890" s="1"/>
      <c r="K14890" s="1"/>
      <c r="S14890" s="1"/>
      <c r="AA14890" s="1"/>
    </row>
    <row r="14891" spans="3:27">
      <c r="C14891" s="1"/>
      <c r="K14891" s="1"/>
      <c r="S14891" s="1"/>
      <c r="AA14891" s="1"/>
    </row>
    <row r="14892" spans="3:27">
      <c r="C14892" s="1"/>
      <c r="K14892" s="1"/>
      <c r="S14892" s="1"/>
      <c r="AA14892" s="1"/>
    </row>
    <row r="14893" spans="3:27">
      <c r="C14893" s="1"/>
      <c r="K14893" s="1"/>
      <c r="S14893" s="1"/>
      <c r="AA14893" s="1"/>
    </row>
    <row r="14894" spans="3:27">
      <c r="C14894" s="1"/>
      <c r="K14894" s="1"/>
      <c r="S14894" s="1"/>
      <c r="AA14894" s="1"/>
    </row>
    <row r="14895" spans="3:27">
      <c r="C14895" s="1"/>
      <c r="K14895" s="1"/>
      <c r="S14895" s="1"/>
      <c r="AA14895" s="1"/>
    </row>
    <row r="14896" spans="3:27">
      <c r="C14896" s="1"/>
      <c r="K14896" s="1"/>
      <c r="S14896" s="1"/>
      <c r="AA14896" s="1"/>
    </row>
    <row r="14897" spans="3:27">
      <c r="C14897" s="1"/>
      <c r="K14897" s="1"/>
      <c r="S14897" s="1"/>
      <c r="AA14897" s="1"/>
    </row>
    <row r="14898" spans="3:27">
      <c r="C14898" s="1"/>
      <c r="K14898" s="1"/>
      <c r="S14898" s="1"/>
      <c r="AA14898" s="1"/>
    </row>
    <row r="14899" spans="3:27">
      <c r="C14899" s="1"/>
      <c r="K14899" s="1"/>
      <c r="S14899" s="1"/>
      <c r="AA14899" s="1"/>
    </row>
    <row r="14900" spans="3:27">
      <c r="C14900" s="1"/>
      <c r="K14900" s="1"/>
      <c r="S14900" s="1"/>
      <c r="AA14900" s="1"/>
    </row>
    <row r="14901" spans="3:27">
      <c r="C14901" s="1"/>
      <c r="K14901" s="1"/>
      <c r="S14901" s="1"/>
      <c r="AA14901" s="1"/>
    </row>
    <row r="14902" spans="3:27">
      <c r="C14902" s="1"/>
      <c r="K14902" s="1"/>
      <c r="S14902" s="1"/>
      <c r="AA14902" s="1"/>
    </row>
    <row r="14903" spans="3:27">
      <c r="C14903" s="1"/>
      <c r="K14903" s="1"/>
      <c r="S14903" s="1"/>
      <c r="AA14903" s="1"/>
    </row>
    <row r="14904" spans="3:27">
      <c r="C14904" s="1"/>
      <c r="K14904" s="1"/>
      <c r="S14904" s="1"/>
      <c r="AA14904" s="1"/>
    </row>
    <row r="14905" spans="3:27">
      <c r="C14905" s="1"/>
      <c r="K14905" s="1"/>
      <c r="S14905" s="1"/>
      <c r="AA14905" s="1"/>
    </row>
    <row r="14906" spans="3:27">
      <c r="C14906" s="1"/>
      <c r="K14906" s="1"/>
      <c r="S14906" s="1"/>
      <c r="AA14906" s="1"/>
    </row>
    <row r="14907" spans="3:27">
      <c r="C14907" s="1"/>
      <c r="K14907" s="1"/>
      <c r="S14907" s="1"/>
      <c r="AA14907" s="1"/>
    </row>
    <row r="14908" spans="3:27">
      <c r="C14908" s="1"/>
      <c r="K14908" s="1"/>
      <c r="S14908" s="1"/>
      <c r="AA14908" s="1"/>
    </row>
    <row r="14909" spans="3:27">
      <c r="C14909" s="1"/>
      <c r="K14909" s="1"/>
      <c r="S14909" s="1"/>
      <c r="AA14909" s="1"/>
    </row>
    <row r="14910" spans="3:27">
      <c r="C14910" s="1"/>
      <c r="K14910" s="1"/>
      <c r="S14910" s="1"/>
      <c r="AA14910" s="1"/>
    </row>
    <row r="14911" spans="3:27">
      <c r="C14911" s="1"/>
      <c r="K14911" s="1"/>
      <c r="S14911" s="1"/>
      <c r="AA14911" s="1"/>
    </row>
    <row r="14912" spans="3:27">
      <c r="C14912" s="1"/>
      <c r="K14912" s="1"/>
      <c r="S14912" s="1"/>
      <c r="AA14912" s="1"/>
    </row>
    <row r="14913" spans="3:27">
      <c r="C14913" s="1"/>
      <c r="K14913" s="1"/>
      <c r="S14913" s="1"/>
      <c r="AA14913" s="1"/>
    </row>
    <row r="14914" spans="3:27">
      <c r="C14914" s="1"/>
      <c r="K14914" s="1"/>
      <c r="S14914" s="1"/>
      <c r="AA14914" s="1"/>
    </row>
    <row r="14915" spans="3:27">
      <c r="C14915" s="1"/>
      <c r="K14915" s="1"/>
      <c r="S14915" s="1"/>
      <c r="AA14915" s="1"/>
    </row>
    <row r="14916" spans="3:27">
      <c r="C14916" s="1"/>
      <c r="K14916" s="1"/>
      <c r="S14916" s="1"/>
      <c r="AA14916" s="1"/>
    </row>
    <row r="14917" spans="3:27">
      <c r="C14917" s="1"/>
      <c r="K14917" s="1"/>
      <c r="S14917" s="1"/>
      <c r="AA14917" s="1"/>
    </row>
    <row r="14918" spans="3:27">
      <c r="C14918" s="1"/>
      <c r="K14918" s="1"/>
      <c r="S14918" s="1"/>
      <c r="AA14918" s="1"/>
    </row>
    <row r="14919" spans="3:27">
      <c r="C14919" s="1"/>
      <c r="K14919" s="1"/>
      <c r="S14919" s="1"/>
      <c r="AA14919" s="1"/>
    </row>
    <row r="14920" spans="3:27">
      <c r="C14920" s="1"/>
      <c r="K14920" s="1"/>
      <c r="S14920" s="1"/>
      <c r="AA14920" s="1"/>
    </row>
    <row r="14921" spans="3:27">
      <c r="C14921" s="1"/>
      <c r="K14921" s="1"/>
      <c r="S14921" s="1"/>
      <c r="AA14921" s="1"/>
    </row>
    <row r="14922" spans="3:27">
      <c r="C14922" s="1"/>
      <c r="K14922" s="1"/>
      <c r="S14922" s="1"/>
      <c r="AA14922" s="1"/>
    </row>
    <row r="14923" spans="3:27">
      <c r="C14923" s="1"/>
      <c r="K14923" s="1"/>
      <c r="S14923" s="1"/>
      <c r="AA14923" s="1"/>
    </row>
    <row r="14924" spans="3:27">
      <c r="C14924" s="1"/>
      <c r="K14924" s="1"/>
      <c r="S14924" s="1"/>
      <c r="AA14924" s="1"/>
    </row>
    <row r="14925" spans="3:27">
      <c r="C14925" s="1"/>
      <c r="K14925" s="1"/>
      <c r="S14925" s="1"/>
      <c r="AA14925" s="1"/>
    </row>
    <row r="14926" spans="3:27">
      <c r="C14926" s="1"/>
      <c r="K14926" s="1"/>
      <c r="S14926" s="1"/>
      <c r="AA14926" s="1"/>
    </row>
    <row r="14927" spans="3:27">
      <c r="C14927" s="1"/>
      <c r="K14927" s="1"/>
      <c r="S14927" s="1"/>
      <c r="AA14927" s="1"/>
    </row>
    <row r="14928" spans="3:27">
      <c r="C14928" s="1"/>
      <c r="K14928" s="1"/>
      <c r="S14928" s="1"/>
      <c r="AA14928" s="1"/>
    </row>
    <row r="14929" spans="3:27">
      <c r="C14929" s="1"/>
      <c r="K14929" s="1"/>
      <c r="S14929" s="1"/>
      <c r="AA14929" s="1"/>
    </row>
    <row r="14930" spans="3:27">
      <c r="C14930" s="1"/>
      <c r="K14930" s="1"/>
      <c r="S14930" s="1"/>
      <c r="AA14930" s="1"/>
    </row>
    <row r="14931" spans="3:27">
      <c r="C14931" s="1"/>
      <c r="K14931" s="1"/>
      <c r="S14931" s="1"/>
      <c r="AA14931" s="1"/>
    </row>
    <row r="14932" spans="3:27">
      <c r="C14932" s="1"/>
      <c r="K14932" s="1"/>
      <c r="S14932" s="1"/>
      <c r="AA14932" s="1"/>
    </row>
    <row r="14933" spans="3:27">
      <c r="C14933" s="1"/>
      <c r="K14933" s="1"/>
      <c r="S14933" s="1"/>
      <c r="AA14933" s="1"/>
    </row>
    <row r="14934" spans="3:27">
      <c r="C14934" s="1"/>
      <c r="K14934" s="1"/>
      <c r="S14934" s="1"/>
      <c r="AA14934" s="1"/>
    </row>
    <row r="14935" spans="3:27">
      <c r="C14935" s="1"/>
      <c r="K14935" s="1"/>
      <c r="S14935" s="1"/>
      <c r="AA14935" s="1"/>
    </row>
    <row r="14936" spans="3:27">
      <c r="C14936" s="1"/>
      <c r="K14936" s="1"/>
      <c r="S14936" s="1"/>
      <c r="AA14936" s="1"/>
    </row>
    <row r="14937" spans="3:27">
      <c r="C14937" s="1"/>
      <c r="K14937" s="1"/>
      <c r="S14937" s="1"/>
      <c r="AA14937" s="1"/>
    </row>
    <row r="14938" spans="3:27">
      <c r="C14938" s="1"/>
      <c r="K14938" s="1"/>
      <c r="S14938" s="1"/>
      <c r="AA14938" s="1"/>
    </row>
    <row r="14939" spans="3:27">
      <c r="C14939" s="1"/>
      <c r="K14939" s="1"/>
      <c r="S14939" s="1"/>
      <c r="AA14939" s="1"/>
    </row>
    <row r="14940" spans="3:27">
      <c r="C14940" s="1"/>
      <c r="K14940" s="1"/>
      <c r="S14940" s="1"/>
      <c r="AA14940" s="1"/>
    </row>
    <row r="14941" spans="3:27">
      <c r="C14941" s="1"/>
      <c r="K14941" s="1"/>
      <c r="S14941" s="1"/>
      <c r="AA14941" s="1"/>
    </row>
    <row r="14942" spans="3:27">
      <c r="C14942" s="1"/>
      <c r="K14942" s="1"/>
      <c r="S14942" s="1"/>
      <c r="AA14942" s="1"/>
    </row>
    <row r="14943" spans="3:27">
      <c r="C14943" s="1"/>
      <c r="K14943" s="1"/>
      <c r="S14943" s="1"/>
      <c r="AA14943" s="1"/>
    </row>
    <row r="14944" spans="3:27">
      <c r="C14944" s="1"/>
      <c r="K14944" s="1"/>
      <c r="S14944" s="1"/>
      <c r="AA14944" s="1"/>
    </row>
    <row r="14945" spans="3:27">
      <c r="C14945" s="1"/>
      <c r="K14945" s="1"/>
      <c r="S14945" s="1"/>
      <c r="AA14945" s="1"/>
    </row>
    <row r="14946" spans="3:27">
      <c r="C14946" s="1"/>
      <c r="K14946" s="1"/>
      <c r="S14946" s="1"/>
      <c r="AA14946" s="1"/>
    </row>
    <row r="14947" spans="3:27">
      <c r="C14947" s="1"/>
      <c r="K14947" s="1"/>
      <c r="S14947" s="1"/>
      <c r="AA14947" s="1"/>
    </row>
    <row r="14948" spans="3:27">
      <c r="C14948" s="1"/>
      <c r="K14948" s="1"/>
      <c r="S14948" s="1"/>
      <c r="AA14948" s="1"/>
    </row>
    <row r="14949" spans="3:27">
      <c r="C14949" s="1"/>
      <c r="K14949" s="1"/>
      <c r="S14949" s="1"/>
      <c r="AA14949" s="1"/>
    </row>
    <row r="14950" spans="3:27">
      <c r="C14950" s="1"/>
      <c r="K14950" s="1"/>
      <c r="S14950" s="1"/>
      <c r="AA14950" s="1"/>
    </row>
    <row r="14951" spans="3:27">
      <c r="C14951" s="1"/>
      <c r="K14951" s="1"/>
      <c r="S14951" s="1"/>
      <c r="AA14951" s="1"/>
    </row>
    <row r="14952" spans="3:27">
      <c r="C14952" s="1"/>
      <c r="K14952" s="1"/>
      <c r="S14952" s="1"/>
      <c r="AA14952" s="1"/>
    </row>
    <row r="14953" spans="3:27">
      <c r="C14953" s="1"/>
      <c r="K14953" s="1"/>
      <c r="S14953" s="1"/>
      <c r="AA14953" s="1"/>
    </row>
    <row r="14954" spans="3:27">
      <c r="C14954" s="1"/>
      <c r="K14954" s="1"/>
      <c r="S14954" s="1"/>
      <c r="AA14954" s="1"/>
    </row>
    <row r="14955" spans="3:27">
      <c r="C14955" s="1"/>
      <c r="K14955" s="1"/>
      <c r="S14955" s="1"/>
      <c r="AA14955" s="1"/>
    </row>
    <row r="14956" spans="3:27">
      <c r="C14956" s="1"/>
      <c r="K14956" s="1"/>
      <c r="S14956" s="1"/>
      <c r="AA14956" s="1"/>
    </row>
    <row r="14957" spans="3:27">
      <c r="C14957" s="1"/>
      <c r="K14957" s="1"/>
      <c r="S14957" s="1"/>
      <c r="AA14957" s="1"/>
    </row>
    <row r="14958" spans="3:27">
      <c r="C14958" s="1"/>
      <c r="K14958" s="1"/>
      <c r="S14958" s="1"/>
      <c r="AA14958" s="1"/>
    </row>
    <row r="14959" spans="3:27">
      <c r="C14959" s="1"/>
      <c r="K14959" s="1"/>
      <c r="S14959" s="1"/>
      <c r="AA14959" s="1"/>
    </row>
    <row r="14960" spans="3:27">
      <c r="C14960" s="1"/>
      <c r="K14960" s="1"/>
      <c r="S14960" s="1"/>
      <c r="AA14960" s="1"/>
    </row>
    <row r="14961" spans="3:27">
      <c r="C14961" s="1"/>
      <c r="K14961" s="1"/>
      <c r="S14961" s="1"/>
      <c r="AA14961" s="1"/>
    </row>
    <row r="14962" spans="3:27">
      <c r="C14962" s="1"/>
      <c r="K14962" s="1"/>
      <c r="S14962" s="1"/>
      <c r="AA14962" s="1"/>
    </row>
    <row r="14963" spans="3:27">
      <c r="C14963" s="1"/>
      <c r="K14963" s="1"/>
      <c r="S14963" s="1"/>
      <c r="AA14963" s="1"/>
    </row>
    <row r="14964" spans="3:27">
      <c r="C14964" s="1"/>
      <c r="K14964" s="1"/>
      <c r="S14964" s="1"/>
      <c r="AA14964" s="1"/>
    </row>
    <row r="14965" spans="3:27">
      <c r="C14965" s="1"/>
      <c r="K14965" s="1"/>
      <c r="S14965" s="1"/>
      <c r="AA14965" s="1"/>
    </row>
    <row r="14966" spans="3:27">
      <c r="C14966" s="1"/>
      <c r="K14966" s="1"/>
      <c r="S14966" s="1"/>
      <c r="AA14966" s="1"/>
    </row>
    <row r="14967" spans="3:27">
      <c r="C14967" s="1"/>
      <c r="K14967" s="1"/>
      <c r="S14967" s="1"/>
      <c r="AA14967" s="1"/>
    </row>
    <row r="14968" spans="3:27">
      <c r="C14968" s="1"/>
      <c r="K14968" s="1"/>
      <c r="S14968" s="1"/>
      <c r="AA14968" s="1"/>
    </row>
    <row r="14969" spans="3:27">
      <c r="C14969" s="1"/>
      <c r="K14969" s="1"/>
      <c r="S14969" s="1"/>
      <c r="AA14969" s="1"/>
    </row>
    <row r="14970" spans="3:27">
      <c r="C14970" s="1"/>
      <c r="K14970" s="1"/>
      <c r="S14970" s="1"/>
      <c r="AA14970" s="1"/>
    </row>
    <row r="14971" spans="3:27">
      <c r="C14971" s="1"/>
      <c r="K14971" s="1"/>
      <c r="S14971" s="1"/>
      <c r="AA14971" s="1"/>
    </row>
    <row r="14972" spans="3:27">
      <c r="C14972" s="1"/>
      <c r="K14972" s="1"/>
      <c r="S14972" s="1"/>
      <c r="AA14972" s="1"/>
    </row>
    <row r="14973" spans="3:27">
      <c r="C14973" s="1"/>
      <c r="K14973" s="1"/>
      <c r="S14973" s="1"/>
      <c r="AA14973" s="1"/>
    </row>
    <row r="14974" spans="3:27">
      <c r="C14974" s="1"/>
      <c r="K14974" s="1"/>
      <c r="S14974" s="1"/>
      <c r="AA14974" s="1"/>
    </row>
    <row r="14975" spans="3:27">
      <c r="C14975" s="1"/>
      <c r="K14975" s="1"/>
      <c r="S14975" s="1"/>
      <c r="AA14975" s="1"/>
    </row>
    <row r="14976" spans="3:27">
      <c r="C14976" s="1"/>
      <c r="K14976" s="1"/>
      <c r="S14976" s="1"/>
      <c r="AA14976" s="1"/>
    </row>
    <row r="14977" spans="3:27">
      <c r="C14977" s="1"/>
      <c r="K14977" s="1"/>
      <c r="S14977" s="1"/>
      <c r="AA14977" s="1"/>
    </row>
    <row r="14978" spans="3:27">
      <c r="C14978" s="1"/>
      <c r="K14978" s="1"/>
      <c r="S14978" s="1"/>
      <c r="AA14978" s="1"/>
    </row>
    <row r="14979" spans="3:27">
      <c r="C14979" s="1"/>
      <c r="K14979" s="1"/>
      <c r="S14979" s="1"/>
      <c r="AA14979" s="1"/>
    </row>
    <row r="14980" spans="3:27">
      <c r="C14980" s="1"/>
      <c r="K14980" s="1"/>
      <c r="S14980" s="1"/>
      <c r="AA14980" s="1"/>
    </row>
    <row r="14981" spans="3:27">
      <c r="C14981" s="1"/>
      <c r="K14981" s="1"/>
      <c r="S14981" s="1"/>
      <c r="AA14981" s="1"/>
    </row>
    <row r="14982" spans="3:27">
      <c r="C14982" s="1"/>
      <c r="K14982" s="1"/>
      <c r="S14982" s="1"/>
      <c r="AA14982" s="1"/>
    </row>
    <row r="14983" spans="3:27">
      <c r="C14983" s="1"/>
      <c r="K14983" s="1"/>
      <c r="S14983" s="1"/>
      <c r="AA14983" s="1"/>
    </row>
    <row r="14984" spans="3:27">
      <c r="C14984" s="1"/>
      <c r="K14984" s="1"/>
      <c r="S14984" s="1"/>
      <c r="AA14984" s="1"/>
    </row>
    <row r="14985" spans="3:27">
      <c r="C14985" s="1"/>
      <c r="K14985" s="1"/>
      <c r="S14985" s="1"/>
      <c r="AA14985" s="1"/>
    </row>
    <row r="14986" spans="3:27">
      <c r="C14986" s="1"/>
      <c r="K14986" s="1"/>
      <c r="S14986" s="1"/>
      <c r="AA14986" s="1"/>
    </row>
    <row r="14987" spans="3:27">
      <c r="C14987" s="1"/>
      <c r="K14987" s="1"/>
      <c r="S14987" s="1"/>
      <c r="AA14987" s="1"/>
    </row>
    <row r="14988" spans="3:27">
      <c r="C14988" s="1"/>
      <c r="K14988" s="1"/>
      <c r="S14988" s="1"/>
      <c r="AA14988" s="1"/>
    </row>
    <row r="14989" spans="3:27">
      <c r="C14989" s="1"/>
      <c r="K14989" s="1"/>
      <c r="S14989" s="1"/>
      <c r="AA14989" s="1"/>
    </row>
    <row r="14990" spans="3:27">
      <c r="C14990" s="1"/>
      <c r="K14990" s="1"/>
      <c r="S14990" s="1"/>
      <c r="AA14990" s="1"/>
    </row>
    <row r="14991" spans="3:27">
      <c r="C14991" s="1"/>
      <c r="K14991" s="1"/>
      <c r="S14991" s="1"/>
      <c r="AA14991" s="1"/>
    </row>
    <row r="14992" spans="3:27">
      <c r="C14992" s="1"/>
      <c r="K14992" s="1"/>
      <c r="S14992" s="1"/>
      <c r="AA14992" s="1"/>
    </row>
    <row r="14993" spans="3:27">
      <c r="C14993" s="1"/>
      <c r="K14993" s="1"/>
      <c r="S14993" s="1"/>
      <c r="AA14993" s="1"/>
    </row>
    <row r="14994" spans="3:27">
      <c r="C14994" s="1"/>
      <c r="K14994" s="1"/>
      <c r="S14994" s="1"/>
      <c r="AA14994" s="1"/>
    </row>
    <row r="14995" spans="3:27">
      <c r="C14995" s="1"/>
      <c r="K14995" s="1"/>
      <c r="S14995" s="1"/>
      <c r="AA14995" s="1"/>
    </row>
    <row r="14996" spans="3:27">
      <c r="C14996" s="1"/>
      <c r="K14996" s="1"/>
      <c r="S14996" s="1"/>
      <c r="AA14996" s="1"/>
    </row>
    <row r="14997" spans="3:27">
      <c r="C14997" s="1"/>
      <c r="K14997" s="1"/>
      <c r="S14997" s="1"/>
      <c r="AA14997" s="1"/>
    </row>
    <row r="14998" spans="3:27">
      <c r="C14998" s="1"/>
      <c r="K14998" s="1"/>
      <c r="S14998" s="1"/>
      <c r="AA14998" s="1"/>
    </row>
    <row r="14999" spans="3:27">
      <c r="C14999" s="1"/>
      <c r="K14999" s="1"/>
      <c r="S14999" s="1"/>
      <c r="AA14999" s="1"/>
    </row>
    <row r="15000" spans="3:27">
      <c r="C15000" s="1"/>
      <c r="K15000" s="1"/>
      <c r="S15000" s="1"/>
      <c r="AA15000" s="1"/>
    </row>
    <row r="15001" spans="3:27">
      <c r="C15001" s="1"/>
      <c r="K15001" s="1"/>
      <c r="S15001" s="1"/>
      <c r="AA15001" s="1"/>
    </row>
    <row r="15002" spans="3:27">
      <c r="C15002" s="1"/>
      <c r="K15002" s="1"/>
      <c r="S15002" s="1"/>
      <c r="AA15002" s="1"/>
    </row>
    <row r="15003" spans="3:27">
      <c r="C15003" s="1"/>
      <c r="K15003" s="1"/>
      <c r="S15003" s="1"/>
      <c r="AA15003" s="1"/>
    </row>
    <row r="15004" spans="3:27">
      <c r="C15004" s="1"/>
      <c r="K15004" s="1"/>
      <c r="S15004" s="1"/>
      <c r="AA15004" s="1"/>
    </row>
    <row r="15005" spans="3:27">
      <c r="C15005" s="1"/>
      <c r="K15005" s="1"/>
      <c r="S15005" s="1"/>
      <c r="AA15005" s="1"/>
    </row>
    <row r="15006" spans="3:27">
      <c r="C15006" s="1"/>
      <c r="K15006" s="1"/>
      <c r="S15006" s="1"/>
      <c r="AA15006" s="1"/>
    </row>
    <row r="15007" spans="3:27">
      <c r="C15007" s="1"/>
      <c r="K15007" s="1"/>
      <c r="S15007" s="1"/>
      <c r="AA15007" s="1"/>
    </row>
    <row r="15008" spans="3:27">
      <c r="C15008" s="1"/>
      <c r="K15008" s="1"/>
      <c r="S15008" s="1"/>
      <c r="AA15008" s="1"/>
    </row>
    <row r="15009" spans="3:27">
      <c r="C15009" s="1"/>
      <c r="K15009" s="1"/>
      <c r="S15009" s="1"/>
      <c r="AA15009" s="1"/>
    </row>
    <row r="15010" spans="3:27">
      <c r="C15010" s="1"/>
      <c r="K15010" s="1"/>
      <c r="S15010" s="1"/>
      <c r="AA15010" s="1"/>
    </row>
    <row r="15011" spans="3:27">
      <c r="C15011" s="1"/>
      <c r="K15011" s="1"/>
      <c r="S15011" s="1"/>
      <c r="AA15011" s="1"/>
    </row>
    <row r="15012" spans="3:27">
      <c r="C15012" s="1"/>
      <c r="K15012" s="1"/>
      <c r="S15012" s="1"/>
      <c r="AA15012" s="1"/>
    </row>
    <row r="15013" spans="3:27">
      <c r="C15013" s="1"/>
      <c r="K15013" s="1"/>
      <c r="S15013" s="1"/>
      <c r="AA15013" s="1"/>
    </row>
    <row r="15014" spans="3:27">
      <c r="C15014" s="1"/>
      <c r="K15014" s="1"/>
      <c r="S15014" s="1"/>
      <c r="AA15014" s="1"/>
    </row>
    <row r="15015" spans="3:27">
      <c r="C15015" s="1"/>
      <c r="K15015" s="1"/>
      <c r="S15015" s="1"/>
      <c r="AA15015" s="1"/>
    </row>
    <row r="15016" spans="3:27">
      <c r="C15016" s="1"/>
      <c r="K15016" s="1"/>
      <c r="S15016" s="1"/>
      <c r="AA15016" s="1"/>
    </row>
    <row r="15017" spans="3:27">
      <c r="C15017" s="1"/>
      <c r="K15017" s="1"/>
      <c r="S15017" s="1"/>
      <c r="AA15017" s="1"/>
    </row>
    <row r="15018" spans="3:27">
      <c r="C15018" s="1"/>
      <c r="K15018" s="1"/>
      <c r="S15018" s="1"/>
      <c r="AA15018" s="1"/>
    </row>
    <row r="15019" spans="3:27">
      <c r="C15019" s="1"/>
      <c r="K15019" s="1"/>
      <c r="S15019" s="1"/>
      <c r="AA15019" s="1"/>
    </row>
    <row r="15020" spans="3:27">
      <c r="C15020" s="1"/>
      <c r="K15020" s="1"/>
      <c r="S15020" s="1"/>
      <c r="AA15020" s="1"/>
    </row>
    <row r="15021" spans="3:27">
      <c r="C15021" s="1"/>
      <c r="K15021" s="1"/>
      <c r="S15021" s="1"/>
      <c r="AA15021" s="1"/>
    </row>
    <row r="15022" spans="3:27">
      <c r="C15022" s="1"/>
      <c r="K15022" s="1"/>
      <c r="S15022" s="1"/>
      <c r="AA15022" s="1"/>
    </row>
    <row r="15023" spans="3:27">
      <c r="C15023" s="1"/>
      <c r="K15023" s="1"/>
      <c r="S15023" s="1"/>
      <c r="AA15023" s="1"/>
    </row>
    <row r="15024" spans="3:27">
      <c r="C15024" s="1"/>
      <c r="K15024" s="1"/>
      <c r="S15024" s="1"/>
      <c r="AA15024" s="1"/>
    </row>
    <row r="15025" spans="3:27">
      <c r="C15025" s="1"/>
      <c r="K15025" s="1"/>
      <c r="S15025" s="1"/>
      <c r="AA15025" s="1"/>
    </row>
    <row r="15026" spans="3:27">
      <c r="C15026" s="1"/>
      <c r="K15026" s="1"/>
      <c r="S15026" s="1"/>
      <c r="AA15026" s="1"/>
    </row>
    <row r="15027" spans="3:27">
      <c r="C15027" s="1"/>
      <c r="K15027" s="1"/>
      <c r="S15027" s="1"/>
      <c r="AA15027" s="1"/>
    </row>
    <row r="15028" spans="3:27">
      <c r="C15028" s="1"/>
      <c r="K15028" s="1"/>
      <c r="S15028" s="1"/>
      <c r="AA15028" s="1"/>
    </row>
    <row r="15029" spans="3:27">
      <c r="C15029" s="1"/>
      <c r="K15029" s="1"/>
      <c r="S15029" s="1"/>
      <c r="AA15029" s="1"/>
    </row>
    <row r="15030" spans="3:27">
      <c r="C15030" s="1"/>
      <c r="K15030" s="1"/>
      <c r="S15030" s="1"/>
      <c r="AA15030" s="1"/>
    </row>
    <row r="15031" spans="3:27">
      <c r="C15031" s="1"/>
      <c r="K15031" s="1"/>
      <c r="S15031" s="1"/>
      <c r="AA15031" s="1"/>
    </row>
    <row r="15032" spans="3:27">
      <c r="C15032" s="1"/>
      <c r="K15032" s="1"/>
      <c r="S15032" s="1"/>
      <c r="AA15032" s="1"/>
    </row>
    <row r="15033" spans="3:27">
      <c r="C15033" s="1"/>
      <c r="K15033" s="1"/>
      <c r="S15033" s="1"/>
      <c r="AA15033" s="1"/>
    </row>
    <row r="15034" spans="3:27">
      <c r="C15034" s="1"/>
      <c r="K15034" s="1"/>
      <c r="S15034" s="1"/>
      <c r="AA15034" s="1"/>
    </row>
    <row r="15035" spans="3:27">
      <c r="C15035" s="1"/>
      <c r="K15035" s="1"/>
      <c r="S15035" s="1"/>
      <c r="AA15035" s="1"/>
    </row>
    <row r="15036" spans="3:27">
      <c r="C15036" s="1"/>
      <c r="K15036" s="1"/>
      <c r="S15036" s="1"/>
      <c r="AA15036" s="1"/>
    </row>
    <row r="15037" spans="3:27">
      <c r="C15037" s="1"/>
      <c r="K15037" s="1"/>
      <c r="S15037" s="1"/>
      <c r="AA15037" s="1"/>
    </row>
    <row r="15038" spans="3:27">
      <c r="C15038" s="1"/>
      <c r="K15038" s="1"/>
      <c r="S15038" s="1"/>
      <c r="AA15038" s="1"/>
    </row>
    <row r="15039" spans="3:27">
      <c r="C15039" s="1"/>
      <c r="K15039" s="1"/>
      <c r="S15039" s="1"/>
      <c r="AA15039" s="1"/>
    </row>
    <row r="15040" spans="3:27">
      <c r="C15040" s="1"/>
      <c r="K15040" s="1"/>
      <c r="S15040" s="1"/>
      <c r="AA15040" s="1"/>
    </row>
    <row r="15041" spans="3:27">
      <c r="C15041" s="1"/>
      <c r="K15041" s="1"/>
      <c r="S15041" s="1"/>
      <c r="AA15041" s="1"/>
    </row>
    <row r="15042" spans="3:27">
      <c r="C15042" s="1"/>
      <c r="K15042" s="1"/>
      <c r="S15042" s="1"/>
      <c r="AA15042" s="1"/>
    </row>
    <row r="15043" spans="3:27">
      <c r="C15043" s="1"/>
      <c r="K15043" s="1"/>
      <c r="S15043" s="1"/>
      <c r="AA15043" s="1"/>
    </row>
    <row r="15044" spans="3:27">
      <c r="C15044" s="1"/>
      <c r="K15044" s="1"/>
      <c r="S15044" s="1"/>
      <c r="AA15044" s="1"/>
    </row>
    <row r="15045" spans="3:27">
      <c r="C15045" s="1"/>
      <c r="K15045" s="1"/>
      <c r="S15045" s="1"/>
      <c r="AA15045" s="1"/>
    </row>
    <row r="15046" spans="3:27">
      <c r="C15046" s="1"/>
      <c r="K15046" s="1"/>
      <c r="S15046" s="1"/>
      <c r="AA15046" s="1"/>
    </row>
    <row r="15047" spans="3:27">
      <c r="C15047" s="1"/>
      <c r="K15047" s="1"/>
      <c r="S15047" s="1"/>
      <c r="AA15047" s="1"/>
    </row>
    <row r="15048" spans="3:27">
      <c r="C15048" s="1"/>
      <c r="K15048" s="1"/>
      <c r="S15048" s="1"/>
      <c r="AA15048" s="1"/>
    </row>
    <row r="15049" spans="3:27">
      <c r="C15049" s="1"/>
      <c r="K15049" s="1"/>
      <c r="S15049" s="1"/>
      <c r="AA15049" s="1"/>
    </row>
    <row r="15050" spans="3:27">
      <c r="C15050" s="1"/>
      <c r="K15050" s="1"/>
      <c r="S15050" s="1"/>
      <c r="AA15050" s="1"/>
    </row>
    <row r="15051" spans="3:27">
      <c r="C15051" s="1"/>
      <c r="K15051" s="1"/>
      <c r="S15051" s="1"/>
      <c r="AA15051" s="1"/>
    </row>
    <row r="15052" spans="3:27">
      <c r="C15052" s="1"/>
      <c r="K15052" s="1"/>
      <c r="S15052" s="1"/>
      <c r="AA15052" s="1"/>
    </row>
    <row r="15053" spans="3:27">
      <c r="C15053" s="1"/>
      <c r="K15053" s="1"/>
      <c r="S15053" s="1"/>
      <c r="AA15053" s="1"/>
    </row>
    <row r="15054" spans="3:27">
      <c r="C15054" s="1"/>
      <c r="K15054" s="1"/>
      <c r="S15054" s="1"/>
      <c r="AA15054" s="1"/>
    </row>
    <row r="15055" spans="3:27">
      <c r="C15055" s="1"/>
      <c r="K15055" s="1"/>
      <c r="S15055" s="1"/>
      <c r="AA15055" s="1"/>
    </row>
    <row r="15056" spans="3:27">
      <c r="C15056" s="1"/>
      <c r="K15056" s="1"/>
      <c r="S15056" s="1"/>
      <c r="AA15056" s="1"/>
    </row>
    <row r="15057" spans="3:27">
      <c r="C15057" s="1"/>
      <c r="K15057" s="1"/>
      <c r="S15057" s="1"/>
      <c r="AA15057" s="1"/>
    </row>
    <row r="15058" spans="3:27">
      <c r="C15058" s="1"/>
      <c r="K15058" s="1"/>
      <c r="S15058" s="1"/>
      <c r="AA15058" s="1"/>
    </row>
    <row r="15059" spans="3:27">
      <c r="C15059" s="1"/>
      <c r="K15059" s="1"/>
      <c r="S15059" s="1"/>
      <c r="AA15059" s="1"/>
    </row>
    <row r="15060" spans="3:27">
      <c r="C15060" s="1"/>
      <c r="K15060" s="1"/>
      <c r="S15060" s="1"/>
      <c r="AA15060" s="1"/>
    </row>
    <row r="15061" spans="3:27">
      <c r="C15061" s="1"/>
      <c r="K15061" s="1"/>
      <c r="S15061" s="1"/>
      <c r="AA15061" s="1"/>
    </row>
    <row r="15062" spans="3:27">
      <c r="C15062" s="1"/>
      <c r="K15062" s="1"/>
      <c r="S15062" s="1"/>
      <c r="AA15062" s="1"/>
    </row>
    <row r="15063" spans="3:27">
      <c r="C15063" s="1"/>
      <c r="K15063" s="1"/>
      <c r="S15063" s="1"/>
      <c r="AA15063" s="1"/>
    </row>
    <row r="15064" spans="3:27">
      <c r="C15064" s="1"/>
      <c r="K15064" s="1"/>
      <c r="S15064" s="1"/>
      <c r="AA15064" s="1"/>
    </row>
    <row r="15065" spans="3:27">
      <c r="C15065" s="1"/>
      <c r="K15065" s="1"/>
      <c r="S15065" s="1"/>
      <c r="AA15065" s="1"/>
    </row>
    <row r="15066" spans="3:27">
      <c r="C15066" s="1"/>
      <c r="K15066" s="1"/>
      <c r="S15066" s="1"/>
      <c r="AA15066" s="1"/>
    </row>
    <row r="15067" spans="3:27">
      <c r="C15067" s="1"/>
      <c r="K15067" s="1"/>
      <c r="S15067" s="1"/>
      <c r="AA15067" s="1"/>
    </row>
    <row r="15068" spans="3:27">
      <c r="C15068" s="1"/>
      <c r="K15068" s="1"/>
      <c r="S15068" s="1"/>
      <c r="AA15068" s="1"/>
    </row>
    <row r="15069" spans="3:27">
      <c r="C15069" s="1"/>
      <c r="K15069" s="1"/>
      <c r="S15069" s="1"/>
      <c r="AA15069" s="1"/>
    </row>
    <row r="15070" spans="3:27">
      <c r="C15070" s="1"/>
      <c r="K15070" s="1"/>
      <c r="S15070" s="1"/>
      <c r="AA15070" s="1"/>
    </row>
    <row r="15071" spans="3:27">
      <c r="C15071" s="1"/>
      <c r="K15071" s="1"/>
      <c r="S15071" s="1"/>
      <c r="AA15071" s="1"/>
    </row>
    <row r="15072" spans="3:27">
      <c r="C15072" s="1"/>
      <c r="K15072" s="1"/>
      <c r="S15072" s="1"/>
      <c r="AA15072" s="1"/>
    </row>
    <row r="15073" spans="3:27">
      <c r="C15073" s="1"/>
      <c r="K15073" s="1"/>
      <c r="S15073" s="1"/>
      <c r="AA15073" s="1"/>
    </row>
    <row r="15074" spans="3:27">
      <c r="C15074" s="1"/>
      <c r="K15074" s="1"/>
      <c r="S15074" s="1"/>
      <c r="AA15074" s="1"/>
    </row>
    <row r="15075" spans="3:27">
      <c r="C15075" s="1"/>
      <c r="K15075" s="1"/>
      <c r="S15075" s="1"/>
      <c r="AA15075" s="1"/>
    </row>
    <row r="15076" spans="3:27">
      <c r="C15076" s="1"/>
      <c r="K15076" s="1"/>
      <c r="S15076" s="1"/>
      <c r="AA15076" s="1"/>
    </row>
    <row r="15077" spans="3:27">
      <c r="C15077" s="1"/>
      <c r="K15077" s="1"/>
      <c r="S15077" s="1"/>
      <c r="AA15077" s="1"/>
    </row>
    <row r="15078" spans="3:27">
      <c r="C15078" s="1"/>
      <c r="K15078" s="1"/>
      <c r="S15078" s="1"/>
      <c r="AA15078" s="1"/>
    </row>
    <row r="15079" spans="3:27">
      <c r="C15079" s="1"/>
      <c r="K15079" s="1"/>
      <c r="S15079" s="1"/>
      <c r="AA15079" s="1"/>
    </row>
    <row r="15080" spans="3:27">
      <c r="C15080" s="1"/>
      <c r="K15080" s="1"/>
      <c r="S15080" s="1"/>
      <c r="AA15080" s="1"/>
    </row>
    <row r="15081" spans="3:27">
      <c r="C15081" s="1"/>
      <c r="K15081" s="1"/>
      <c r="S15081" s="1"/>
      <c r="AA15081" s="1"/>
    </row>
    <row r="15082" spans="3:27">
      <c r="C15082" s="1"/>
      <c r="K15082" s="1"/>
      <c r="S15082" s="1"/>
      <c r="AA15082" s="1"/>
    </row>
    <row r="15083" spans="3:27">
      <c r="C15083" s="1"/>
      <c r="K15083" s="1"/>
      <c r="S15083" s="1"/>
      <c r="AA15083" s="1"/>
    </row>
    <row r="15084" spans="3:27">
      <c r="C15084" s="1"/>
      <c r="K15084" s="1"/>
      <c r="S15084" s="1"/>
      <c r="AA15084" s="1"/>
    </row>
    <row r="15085" spans="3:27">
      <c r="C15085" s="1"/>
      <c r="K15085" s="1"/>
      <c r="S15085" s="1"/>
      <c r="AA15085" s="1"/>
    </row>
    <row r="15086" spans="3:27">
      <c r="C15086" s="1"/>
      <c r="K15086" s="1"/>
      <c r="S15086" s="1"/>
      <c r="AA15086" s="1"/>
    </row>
    <row r="15087" spans="3:27">
      <c r="C15087" s="1"/>
      <c r="K15087" s="1"/>
      <c r="S15087" s="1"/>
      <c r="AA15087" s="1"/>
    </row>
    <row r="15088" spans="3:27">
      <c r="C15088" s="1"/>
      <c r="K15088" s="1"/>
      <c r="S15088" s="1"/>
      <c r="AA15088" s="1"/>
    </row>
    <row r="15089" spans="3:27">
      <c r="C15089" s="1"/>
      <c r="K15089" s="1"/>
      <c r="S15089" s="1"/>
      <c r="AA15089" s="1"/>
    </row>
    <row r="15090" spans="3:27">
      <c r="C15090" s="1"/>
      <c r="K15090" s="1"/>
      <c r="S15090" s="1"/>
      <c r="AA15090" s="1"/>
    </row>
    <row r="15091" spans="3:27">
      <c r="C15091" s="1"/>
      <c r="K15091" s="1"/>
      <c r="S15091" s="1"/>
      <c r="AA15091" s="1"/>
    </row>
    <row r="15092" spans="3:27">
      <c r="C15092" s="1"/>
      <c r="K15092" s="1"/>
      <c r="S15092" s="1"/>
      <c r="AA15092" s="1"/>
    </row>
    <row r="15093" spans="3:27">
      <c r="C15093" s="1"/>
      <c r="K15093" s="1"/>
      <c r="S15093" s="1"/>
      <c r="AA15093" s="1"/>
    </row>
    <row r="15094" spans="3:27">
      <c r="C15094" s="1"/>
      <c r="K15094" s="1"/>
      <c r="S15094" s="1"/>
      <c r="AA15094" s="1"/>
    </row>
    <row r="15095" spans="3:27">
      <c r="C15095" s="1"/>
      <c r="K15095" s="1"/>
      <c r="S15095" s="1"/>
      <c r="AA15095" s="1"/>
    </row>
    <row r="15096" spans="3:27">
      <c r="C15096" s="1"/>
      <c r="K15096" s="1"/>
      <c r="S15096" s="1"/>
      <c r="AA15096" s="1"/>
    </row>
    <row r="15097" spans="3:27">
      <c r="C15097" s="1"/>
      <c r="K15097" s="1"/>
      <c r="S15097" s="1"/>
      <c r="AA15097" s="1"/>
    </row>
    <row r="15098" spans="3:27">
      <c r="C15098" s="1"/>
      <c r="K15098" s="1"/>
      <c r="S15098" s="1"/>
      <c r="AA15098" s="1"/>
    </row>
    <row r="15099" spans="3:27">
      <c r="C15099" s="1"/>
      <c r="K15099" s="1"/>
      <c r="S15099" s="1"/>
      <c r="AA15099" s="1"/>
    </row>
    <row r="15100" spans="3:27">
      <c r="C15100" s="1"/>
      <c r="K15100" s="1"/>
      <c r="S15100" s="1"/>
      <c r="AA15100" s="1"/>
    </row>
    <row r="15101" spans="3:27">
      <c r="C15101" s="1"/>
      <c r="K15101" s="1"/>
      <c r="S15101" s="1"/>
      <c r="AA15101" s="1"/>
    </row>
    <row r="15102" spans="3:27">
      <c r="C15102" s="1"/>
      <c r="K15102" s="1"/>
      <c r="S15102" s="1"/>
      <c r="AA15102" s="1"/>
    </row>
    <row r="15103" spans="3:27">
      <c r="C15103" s="1"/>
      <c r="K15103" s="1"/>
      <c r="S15103" s="1"/>
      <c r="AA15103" s="1"/>
    </row>
    <row r="15104" spans="3:27">
      <c r="C15104" s="1"/>
      <c r="K15104" s="1"/>
      <c r="S15104" s="1"/>
      <c r="AA15104" s="1"/>
    </row>
    <row r="15105" spans="3:27">
      <c r="C15105" s="1"/>
      <c r="K15105" s="1"/>
      <c r="S15105" s="1"/>
      <c r="AA15105" s="1"/>
    </row>
    <row r="15106" spans="3:27">
      <c r="C15106" s="1"/>
      <c r="K15106" s="1"/>
      <c r="S15106" s="1"/>
      <c r="AA15106" s="1"/>
    </row>
    <row r="15107" spans="3:27">
      <c r="C15107" s="1"/>
      <c r="K15107" s="1"/>
      <c r="S15107" s="1"/>
      <c r="AA15107" s="1"/>
    </row>
    <row r="15108" spans="3:27">
      <c r="C15108" s="1"/>
      <c r="K15108" s="1"/>
      <c r="S15108" s="1"/>
      <c r="AA15108" s="1"/>
    </row>
    <row r="15109" spans="3:27">
      <c r="C15109" s="1"/>
      <c r="K15109" s="1"/>
      <c r="S15109" s="1"/>
      <c r="AA15109" s="1"/>
    </row>
    <row r="15110" spans="3:27">
      <c r="C15110" s="1"/>
      <c r="K15110" s="1"/>
      <c r="S15110" s="1"/>
      <c r="AA15110" s="1"/>
    </row>
    <row r="15111" spans="3:27">
      <c r="C15111" s="1"/>
      <c r="K15111" s="1"/>
      <c r="S15111" s="1"/>
      <c r="AA15111" s="1"/>
    </row>
    <row r="15112" spans="3:27">
      <c r="C15112" s="1"/>
      <c r="K15112" s="1"/>
      <c r="S15112" s="1"/>
      <c r="AA15112" s="1"/>
    </row>
    <row r="15113" spans="3:27">
      <c r="C15113" s="1"/>
      <c r="K15113" s="1"/>
      <c r="S15113" s="1"/>
      <c r="AA15113" s="1"/>
    </row>
    <row r="15114" spans="3:27">
      <c r="C15114" s="1"/>
      <c r="K15114" s="1"/>
      <c r="S15114" s="1"/>
      <c r="AA15114" s="1"/>
    </row>
    <row r="15115" spans="3:27">
      <c r="C15115" s="1"/>
      <c r="K15115" s="1"/>
      <c r="S15115" s="1"/>
      <c r="AA15115" s="1"/>
    </row>
    <row r="15116" spans="3:27">
      <c r="C15116" s="1"/>
      <c r="K15116" s="1"/>
      <c r="S15116" s="1"/>
      <c r="AA15116" s="1"/>
    </row>
    <row r="15117" spans="3:27">
      <c r="C15117" s="1"/>
      <c r="K15117" s="1"/>
      <c r="S15117" s="1"/>
      <c r="AA15117" s="1"/>
    </row>
    <row r="15118" spans="3:27">
      <c r="C15118" s="1"/>
      <c r="K15118" s="1"/>
      <c r="S15118" s="1"/>
      <c r="AA15118" s="1"/>
    </row>
    <row r="15119" spans="3:27">
      <c r="C15119" s="1"/>
      <c r="K15119" s="1"/>
      <c r="S15119" s="1"/>
      <c r="AA15119" s="1"/>
    </row>
    <row r="15120" spans="3:27">
      <c r="C15120" s="1"/>
      <c r="K15120" s="1"/>
      <c r="S15120" s="1"/>
      <c r="AA15120" s="1"/>
    </row>
    <row r="15121" spans="3:27">
      <c r="C15121" s="1"/>
      <c r="K15121" s="1"/>
      <c r="S15121" s="1"/>
      <c r="AA15121" s="1"/>
    </row>
    <row r="15122" spans="3:27">
      <c r="C15122" s="1"/>
      <c r="K15122" s="1"/>
      <c r="S15122" s="1"/>
      <c r="AA15122" s="1"/>
    </row>
    <row r="15123" spans="3:27">
      <c r="C15123" s="1"/>
      <c r="K15123" s="1"/>
      <c r="S15123" s="1"/>
      <c r="AA15123" s="1"/>
    </row>
    <row r="15124" spans="3:27">
      <c r="C15124" s="1"/>
      <c r="K15124" s="1"/>
      <c r="S15124" s="1"/>
      <c r="AA15124" s="1"/>
    </row>
    <row r="15125" spans="3:27">
      <c r="C15125" s="1"/>
      <c r="K15125" s="1"/>
      <c r="S15125" s="1"/>
      <c r="AA15125" s="1"/>
    </row>
    <row r="15126" spans="3:27">
      <c r="C15126" s="1"/>
      <c r="K15126" s="1"/>
      <c r="S15126" s="1"/>
      <c r="AA15126" s="1"/>
    </row>
    <row r="15127" spans="3:27">
      <c r="C15127" s="1"/>
      <c r="K15127" s="1"/>
      <c r="S15127" s="1"/>
      <c r="AA15127" s="1"/>
    </row>
    <row r="15128" spans="3:27">
      <c r="C15128" s="1"/>
      <c r="K15128" s="1"/>
      <c r="S15128" s="1"/>
      <c r="AA15128" s="1"/>
    </row>
    <row r="15129" spans="3:27">
      <c r="C15129" s="1"/>
      <c r="K15129" s="1"/>
      <c r="S15129" s="1"/>
      <c r="AA15129" s="1"/>
    </row>
    <row r="15130" spans="3:27">
      <c r="C15130" s="1"/>
      <c r="K15130" s="1"/>
      <c r="S15130" s="1"/>
      <c r="AA15130" s="1"/>
    </row>
    <row r="15131" spans="3:27">
      <c r="C15131" s="1"/>
      <c r="K15131" s="1"/>
      <c r="S15131" s="1"/>
      <c r="AA15131" s="1"/>
    </row>
    <row r="15132" spans="3:27">
      <c r="C15132" s="1"/>
      <c r="K15132" s="1"/>
      <c r="S15132" s="1"/>
      <c r="AA15132" s="1"/>
    </row>
    <row r="15133" spans="3:27">
      <c r="C15133" s="1"/>
      <c r="K15133" s="1"/>
      <c r="S15133" s="1"/>
      <c r="AA15133" s="1"/>
    </row>
    <row r="15134" spans="3:27">
      <c r="C15134" s="1"/>
      <c r="K15134" s="1"/>
      <c r="S15134" s="1"/>
      <c r="AA15134" s="1"/>
    </row>
    <row r="15135" spans="3:27">
      <c r="C15135" s="1"/>
      <c r="K15135" s="1"/>
      <c r="S15135" s="1"/>
      <c r="AA15135" s="1"/>
    </row>
    <row r="15136" spans="3:27">
      <c r="C15136" s="1"/>
      <c r="K15136" s="1"/>
      <c r="S15136" s="1"/>
      <c r="AA15136" s="1"/>
    </row>
    <row r="15137" spans="3:27">
      <c r="C15137" s="1"/>
      <c r="K15137" s="1"/>
      <c r="S15137" s="1"/>
      <c r="AA15137" s="1"/>
    </row>
    <row r="15138" spans="3:27">
      <c r="C15138" s="1"/>
      <c r="K15138" s="1"/>
      <c r="S15138" s="1"/>
      <c r="AA15138" s="1"/>
    </row>
    <row r="15139" spans="3:27">
      <c r="C15139" s="1"/>
      <c r="K15139" s="1"/>
      <c r="S15139" s="1"/>
      <c r="AA15139" s="1"/>
    </row>
    <row r="15140" spans="3:27">
      <c r="C15140" s="1"/>
      <c r="K15140" s="1"/>
      <c r="S15140" s="1"/>
      <c r="AA15140" s="1"/>
    </row>
    <row r="15141" spans="3:27">
      <c r="C15141" s="1"/>
      <c r="K15141" s="1"/>
      <c r="S15141" s="1"/>
      <c r="AA15141" s="1"/>
    </row>
    <row r="15142" spans="3:27">
      <c r="C15142" s="1"/>
      <c r="K15142" s="1"/>
      <c r="S15142" s="1"/>
      <c r="AA15142" s="1"/>
    </row>
    <row r="15143" spans="3:27">
      <c r="C15143" s="1"/>
      <c r="K15143" s="1"/>
      <c r="S15143" s="1"/>
      <c r="AA15143" s="1"/>
    </row>
    <row r="15144" spans="3:27">
      <c r="C15144" s="1"/>
      <c r="K15144" s="1"/>
      <c r="S15144" s="1"/>
      <c r="AA15144" s="1"/>
    </row>
    <row r="15145" spans="3:27">
      <c r="C15145" s="1"/>
      <c r="K15145" s="1"/>
      <c r="S15145" s="1"/>
      <c r="AA15145" s="1"/>
    </row>
    <row r="15146" spans="3:27">
      <c r="C15146" s="1"/>
      <c r="K15146" s="1"/>
      <c r="S15146" s="1"/>
      <c r="AA15146" s="1"/>
    </row>
    <row r="15147" spans="3:27">
      <c r="C15147" s="1"/>
      <c r="K15147" s="1"/>
      <c r="S15147" s="1"/>
      <c r="AA15147" s="1"/>
    </row>
    <row r="15148" spans="3:27">
      <c r="C15148" s="1"/>
      <c r="K15148" s="1"/>
      <c r="S15148" s="1"/>
      <c r="AA15148" s="1"/>
    </row>
    <row r="15149" spans="3:27">
      <c r="C15149" s="1"/>
      <c r="K15149" s="1"/>
      <c r="S15149" s="1"/>
      <c r="AA15149" s="1"/>
    </row>
    <row r="15150" spans="3:27">
      <c r="C15150" s="1"/>
      <c r="K15150" s="1"/>
      <c r="S15150" s="1"/>
      <c r="AA15150" s="1"/>
    </row>
    <row r="15151" spans="3:27">
      <c r="C15151" s="1"/>
      <c r="K15151" s="1"/>
      <c r="S15151" s="1"/>
      <c r="AA15151" s="1"/>
    </row>
    <row r="15152" spans="3:27">
      <c r="C15152" s="1"/>
      <c r="K15152" s="1"/>
      <c r="S15152" s="1"/>
      <c r="AA15152" s="1"/>
    </row>
    <row r="15153" spans="3:27">
      <c r="C15153" s="1"/>
      <c r="K15153" s="1"/>
      <c r="S15153" s="1"/>
      <c r="AA15153" s="1"/>
    </row>
    <row r="15154" spans="3:27">
      <c r="C15154" s="1"/>
      <c r="K15154" s="1"/>
      <c r="S15154" s="1"/>
      <c r="AA15154" s="1"/>
    </row>
    <row r="15155" spans="3:27">
      <c r="C15155" s="1"/>
      <c r="K15155" s="1"/>
      <c r="S15155" s="1"/>
      <c r="AA15155" s="1"/>
    </row>
    <row r="15156" spans="3:27">
      <c r="C15156" s="1"/>
      <c r="K15156" s="1"/>
      <c r="S15156" s="1"/>
      <c r="AA15156" s="1"/>
    </row>
    <row r="15157" spans="3:27">
      <c r="C15157" s="1"/>
      <c r="K15157" s="1"/>
      <c r="S15157" s="1"/>
      <c r="AA15157" s="1"/>
    </row>
    <row r="15158" spans="3:27">
      <c r="C15158" s="1"/>
      <c r="K15158" s="1"/>
      <c r="S15158" s="1"/>
      <c r="AA15158" s="1"/>
    </row>
    <row r="15159" spans="3:27">
      <c r="C15159" s="1"/>
      <c r="K15159" s="1"/>
      <c r="S15159" s="1"/>
      <c r="AA15159" s="1"/>
    </row>
    <row r="15160" spans="3:27">
      <c r="C15160" s="1"/>
      <c r="K15160" s="1"/>
      <c r="S15160" s="1"/>
      <c r="AA15160" s="1"/>
    </row>
    <row r="15161" spans="3:27">
      <c r="C15161" s="1"/>
      <c r="K15161" s="1"/>
      <c r="S15161" s="1"/>
      <c r="AA15161" s="1"/>
    </row>
    <row r="15162" spans="3:27">
      <c r="C15162" s="1"/>
      <c r="K15162" s="1"/>
      <c r="S15162" s="1"/>
      <c r="AA15162" s="1"/>
    </row>
    <row r="15163" spans="3:27">
      <c r="C15163" s="1"/>
      <c r="K15163" s="1"/>
      <c r="S15163" s="1"/>
      <c r="AA15163" s="1"/>
    </row>
    <row r="15164" spans="3:27">
      <c r="C15164" s="1"/>
      <c r="K15164" s="1"/>
      <c r="S15164" s="1"/>
      <c r="AA15164" s="1"/>
    </row>
    <row r="15165" spans="3:27">
      <c r="C15165" s="1"/>
      <c r="K15165" s="1"/>
      <c r="S15165" s="1"/>
      <c r="AA15165" s="1"/>
    </row>
    <row r="15166" spans="3:27">
      <c r="C15166" s="1"/>
      <c r="K15166" s="1"/>
      <c r="S15166" s="1"/>
      <c r="AA15166" s="1"/>
    </row>
    <row r="15167" spans="3:27">
      <c r="C15167" s="1"/>
      <c r="K15167" s="1"/>
      <c r="S15167" s="1"/>
      <c r="AA15167" s="1"/>
    </row>
    <row r="15168" spans="3:27">
      <c r="C15168" s="1"/>
      <c r="K15168" s="1"/>
      <c r="S15168" s="1"/>
      <c r="AA15168" s="1"/>
    </row>
    <row r="15169" spans="3:27">
      <c r="C15169" s="1"/>
      <c r="K15169" s="1"/>
      <c r="S15169" s="1"/>
      <c r="AA15169" s="1"/>
    </row>
    <row r="15170" spans="3:27">
      <c r="C15170" s="1"/>
      <c r="K15170" s="1"/>
      <c r="S15170" s="1"/>
      <c r="AA15170" s="1"/>
    </row>
    <row r="15171" spans="3:27">
      <c r="C15171" s="1"/>
      <c r="K15171" s="1"/>
      <c r="S15171" s="1"/>
      <c r="AA15171" s="1"/>
    </row>
    <row r="15172" spans="3:27">
      <c r="C15172" s="1"/>
      <c r="K15172" s="1"/>
      <c r="S15172" s="1"/>
      <c r="AA15172" s="1"/>
    </row>
    <row r="15173" spans="3:27">
      <c r="C15173" s="1"/>
      <c r="K15173" s="1"/>
      <c r="S15173" s="1"/>
      <c r="AA15173" s="1"/>
    </row>
    <row r="15174" spans="3:27">
      <c r="C15174" s="1"/>
      <c r="K15174" s="1"/>
      <c r="S15174" s="1"/>
      <c r="AA15174" s="1"/>
    </row>
    <row r="15175" spans="3:27">
      <c r="C15175" s="1"/>
      <c r="K15175" s="1"/>
      <c r="S15175" s="1"/>
      <c r="AA15175" s="1"/>
    </row>
    <row r="15176" spans="3:27">
      <c r="C15176" s="1"/>
      <c r="K15176" s="1"/>
      <c r="S15176" s="1"/>
      <c r="AA15176" s="1"/>
    </row>
    <row r="15177" spans="3:27">
      <c r="C15177" s="1"/>
      <c r="K15177" s="1"/>
      <c r="S15177" s="1"/>
      <c r="AA15177" s="1"/>
    </row>
    <row r="15178" spans="3:27">
      <c r="C15178" s="1"/>
      <c r="K15178" s="1"/>
      <c r="S15178" s="1"/>
      <c r="AA15178" s="1"/>
    </row>
    <row r="15179" spans="3:27">
      <c r="C15179" s="1"/>
      <c r="K15179" s="1"/>
      <c r="S15179" s="1"/>
      <c r="AA15179" s="1"/>
    </row>
    <row r="15180" spans="3:27">
      <c r="C15180" s="1"/>
      <c r="K15180" s="1"/>
      <c r="S15180" s="1"/>
      <c r="AA15180" s="1"/>
    </row>
    <row r="15181" spans="3:27">
      <c r="C15181" s="1"/>
      <c r="K15181" s="1"/>
      <c r="S15181" s="1"/>
      <c r="AA15181" s="1"/>
    </row>
    <row r="15182" spans="3:27">
      <c r="C15182" s="1"/>
      <c r="K15182" s="1"/>
      <c r="S15182" s="1"/>
      <c r="AA15182" s="1"/>
    </row>
    <row r="15183" spans="3:27">
      <c r="C15183" s="1"/>
      <c r="K15183" s="1"/>
      <c r="S15183" s="1"/>
      <c r="AA15183" s="1"/>
    </row>
    <row r="15184" spans="3:27">
      <c r="C15184" s="1"/>
      <c r="K15184" s="1"/>
      <c r="S15184" s="1"/>
      <c r="AA15184" s="1"/>
    </row>
    <row r="15185" spans="3:27">
      <c r="C15185" s="1"/>
      <c r="K15185" s="1"/>
      <c r="S15185" s="1"/>
      <c r="AA15185" s="1"/>
    </row>
    <row r="15186" spans="3:27">
      <c r="C15186" s="1"/>
      <c r="K15186" s="1"/>
      <c r="S15186" s="1"/>
      <c r="AA15186" s="1"/>
    </row>
    <row r="15187" spans="3:27">
      <c r="C15187" s="1"/>
      <c r="K15187" s="1"/>
      <c r="S15187" s="1"/>
      <c r="AA15187" s="1"/>
    </row>
    <row r="15188" spans="3:27">
      <c r="C15188" s="1"/>
      <c r="K15188" s="1"/>
      <c r="S15188" s="1"/>
      <c r="AA15188" s="1"/>
    </row>
    <row r="15189" spans="3:27">
      <c r="C15189" s="1"/>
      <c r="K15189" s="1"/>
      <c r="S15189" s="1"/>
      <c r="AA15189" s="1"/>
    </row>
    <row r="15190" spans="3:27">
      <c r="C15190" s="1"/>
      <c r="K15190" s="1"/>
      <c r="S15190" s="1"/>
      <c r="AA15190" s="1"/>
    </row>
    <row r="15191" spans="3:27">
      <c r="C15191" s="1"/>
      <c r="K15191" s="1"/>
      <c r="S15191" s="1"/>
      <c r="AA15191" s="1"/>
    </row>
    <row r="15192" spans="3:27">
      <c r="C15192" s="1"/>
      <c r="K15192" s="1"/>
      <c r="S15192" s="1"/>
      <c r="AA15192" s="1"/>
    </row>
    <row r="15193" spans="3:27">
      <c r="C15193" s="1"/>
      <c r="K15193" s="1"/>
      <c r="S15193" s="1"/>
      <c r="AA15193" s="1"/>
    </row>
    <row r="15194" spans="3:27">
      <c r="C15194" s="1"/>
      <c r="K15194" s="1"/>
      <c r="S15194" s="1"/>
      <c r="AA15194" s="1"/>
    </row>
    <row r="15195" spans="3:27">
      <c r="C15195" s="1"/>
      <c r="K15195" s="1"/>
      <c r="S15195" s="1"/>
      <c r="AA15195" s="1"/>
    </row>
    <row r="15196" spans="3:27">
      <c r="C15196" s="1"/>
      <c r="K15196" s="1"/>
      <c r="S15196" s="1"/>
      <c r="AA15196" s="1"/>
    </row>
    <row r="15197" spans="3:27">
      <c r="C15197" s="1"/>
      <c r="K15197" s="1"/>
      <c r="S15197" s="1"/>
      <c r="AA15197" s="1"/>
    </row>
    <row r="15198" spans="3:27">
      <c r="C15198" s="1"/>
      <c r="K15198" s="1"/>
      <c r="S15198" s="1"/>
      <c r="AA15198" s="1"/>
    </row>
    <row r="15199" spans="3:27">
      <c r="C15199" s="1"/>
      <c r="K15199" s="1"/>
      <c r="S15199" s="1"/>
      <c r="AA15199" s="1"/>
    </row>
    <row r="15200" spans="3:27">
      <c r="C15200" s="1"/>
      <c r="K15200" s="1"/>
      <c r="S15200" s="1"/>
      <c r="AA15200" s="1"/>
    </row>
    <row r="15201" spans="3:27">
      <c r="C15201" s="1"/>
      <c r="K15201" s="1"/>
      <c r="S15201" s="1"/>
      <c r="AA15201" s="1"/>
    </row>
    <row r="15202" spans="3:27">
      <c r="C15202" s="1"/>
      <c r="K15202" s="1"/>
      <c r="S15202" s="1"/>
      <c r="AA15202" s="1"/>
    </row>
    <row r="15203" spans="3:27">
      <c r="C15203" s="1"/>
      <c r="K15203" s="1"/>
      <c r="S15203" s="1"/>
      <c r="AA15203" s="1"/>
    </row>
    <row r="15204" spans="3:27">
      <c r="C15204" s="1"/>
      <c r="K15204" s="1"/>
      <c r="S15204" s="1"/>
      <c r="AA15204" s="1"/>
    </row>
    <row r="15205" spans="3:27">
      <c r="C15205" s="1"/>
      <c r="K15205" s="1"/>
      <c r="S15205" s="1"/>
      <c r="AA15205" s="1"/>
    </row>
    <row r="15206" spans="3:27">
      <c r="C15206" s="1"/>
      <c r="K15206" s="1"/>
      <c r="S15206" s="1"/>
      <c r="AA15206" s="1"/>
    </row>
    <row r="15207" spans="3:27">
      <c r="C15207" s="1"/>
      <c r="K15207" s="1"/>
      <c r="S15207" s="1"/>
      <c r="AA15207" s="1"/>
    </row>
    <row r="15208" spans="3:27">
      <c r="C15208" s="1"/>
      <c r="K15208" s="1"/>
      <c r="S15208" s="1"/>
      <c r="AA15208" s="1"/>
    </row>
    <row r="15209" spans="3:27">
      <c r="C15209" s="1"/>
      <c r="K15209" s="1"/>
      <c r="S15209" s="1"/>
      <c r="AA15209" s="1"/>
    </row>
    <row r="15210" spans="3:27">
      <c r="C15210" s="1"/>
      <c r="K15210" s="1"/>
      <c r="S15210" s="1"/>
      <c r="AA15210" s="1"/>
    </row>
    <row r="15211" spans="3:27">
      <c r="C15211" s="1"/>
      <c r="K15211" s="1"/>
      <c r="S15211" s="1"/>
      <c r="AA15211" s="1"/>
    </row>
    <row r="15212" spans="3:27">
      <c r="C15212" s="1"/>
      <c r="K15212" s="1"/>
      <c r="S15212" s="1"/>
      <c r="AA15212" s="1"/>
    </row>
    <row r="15213" spans="3:27">
      <c r="C15213" s="1"/>
      <c r="K15213" s="1"/>
      <c r="S15213" s="1"/>
      <c r="AA15213" s="1"/>
    </row>
    <row r="15214" spans="3:27">
      <c r="C15214" s="1"/>
      <c r="K15214" s="1"/>
      <c r="S15214" s="1"/>
      <c r="AA15214" s="1"/>
    </row>
    <row r="15215" spans="3:27">
      <c r="C15215" s="1"/>
      <c r="K15215" s="1"/>
      <c r="S15215" s="1"/>
      <c r="AA15215" s="1"/>
    </row>
    <row r="15216" spans="3:27">
      <c r="C15216" s="1"/>
      <c r="K15216" s="1"/>
      <c r="S15216" s="1"/>
      <c r="AA15216" s="1"/>
    </row>
    <row r="15217" spans="3:27">
      <c r="C15217" s="1"/>
      <c r="K15217" s="1"/>
      <c r="S15217" s="1"/>
      <c r="AA15217" s="1"/>
    </row>
    <row r="15218" spans="3:27">
      <c r="C15218" s="1"/>
      <c r="K15218" s="1"/>
      <c r="S15218" s="1"/>
      <c r="AA15218" s="1"/>
    </row>
    <row r="15219" spans="3:27">
      <c r="C15219" s="1"/>
      <c r="K15219" s="1"/>
      <c r="S15219" s="1"/>
      <c r="AA15219" s="1"/>
    </row>
    <row r="15220" spans="3:27">
      <c r="C15220" s="1"/>
      <c r="K15220" s="1"/>
      <c r="S15220" s="1"/>
      <c r="AA15220" s="1"/>
    </row>
    <row r="15221" spans="3:27">
      <c r="C15221" s="1"/>
      <c r="K15221" s="1"/>
      <c r="S15221" s="1"/>
      <c r="AA15221" s="1"/>
    </row>
    <row r="15222" spans="3:27">
      <c r="C15222" s="1"/>
      <c r="K15222" s="1"/>
      <c r="S15222" s="1"/>
      <c r="AA15222" s="1"/>
    </row>
    <row r="15223" spans="3:27">
      <c r="C15223" s="1"/>
      <c r="K15223" s="1"/>
      <c r="S15223" s="1"/>
      <c r="AA15223" s="1"/>
    </row>
    <row r="15224" spans="3:27">
      <c r="C15224" s="1"/>
      <c r="K15224" s="1"/>
      <c r="S15224" s="1"/>
      <c r="AA15224" s="1"/>
    </row>
    <row r="15225" spans="3:27">
      <c r="C15225" s="1"/>
      <c r="K15225" s="1"/>
      <c r="S15225" s="1"/>
      <c r="AA15225" s="1"/>
    </row>
    <row r="15226" spans="3:27">
      <c r="C15226" s="1"/>
      <c r="K15226" s="1"/>
      <c r="S15226" s="1"/>
      <c r="AA15226" s="1"/>
    </row>
    <row r="15227" spans="3:27">
      <c r="C15227" s="1"/>
      <c r="K15227" s="1"/>
      <c r="S15227" s="1"/>
      <c r="AA15227" s="1"/>
    </row>
    <row r="15228" spans="3:27">
      <c r="C15228" s="1"/>
      <c r="K15228" s="1"/>
      <c r="S15228" s="1"/>
      <c r="AA15228" s="1"/>
    </row>
    <row r="15229" spans="3:27">
      <c r="C15229" s="1"/>
      <c r="K15229" s="1"/>
      <c r="S15229" s="1"/>
      <c r="AA15229" s="1"/>
    </row>
    <row r="15230" spans="3:27">
      <c r="C15230" s="1"/>
      <c r="K15230" s="1"/>
      <c r="S15230" s="1"/>
      <c r="AA15230" s="1"/>
    </row>
    <row r="15231" spans="3:27">
      <c r="C15231" s="1"/>
      <c r="K15231" s="1"/>
      <c r="S15231" s="1"/>
      <c r="AA15231" s="1"/>
    </row>
    <row r="15232" spans="3:27">
      <c r="C15232" s="1"/>
      <c r="K15232" s="1"/>
      <c r="S15232" s="1"/>
      <c r="AA15232" s="1"/>
    </row>
    <row r="15233" spans="3:27">
      <c r="C15233" s="1"/>
      <c r="K15233" s="1"/>
      <c r="S15233" s="1"/>
      <c r="AA15233" s="1"/>
    </row>
    <row r="15234" spans="3:27">
      <c r="C15234" s="1"/>
      <c r="K15234" s="1"/>
      <c r="S15234" s="1"/>
      <c r="AA15234" s="1"/>
    </row>
    <row r="15235" spans="3:27">
      <c r="C15235" s="1"/>
      <c r="K15235" s="1"/>
      <c r="S15235" s="1"/>
      <c r="AA15235" s="1"/>
    </row>
    <row r="15236" spans="3:27">
      <c r="C15236" s="1"/>
      <c r="K15236" s="1"/>
      <c r="S15236" s="1"/>
      <c r="AA15236" s="1"/>
    </row>
    <row r="15237" spans="3:27">
      <c r="C15237" s="1"/>
      <c r="K15237" s="1"/>
      <c r="S15237" s="1"/>
      <c r="AA15237" s="1"/>
    </row>
    <row r="15238" spans="3:27">
      <c r="C15238" s="1"/>
      <c r="K15238" s="1"/>
      <c r="S15238" s="1"/>
      <c r="AA15238" s="1"/>
    </row>
    <row r="15239" spans="3:27">
      <c r="C15239" s="1"/>
      <c r="K15239" s="1"/>
      <c r="S15239" s="1"/>
      <c r="AA15239" s="1"/>
    </row>
    <row r="15240" spans="3:27">
      <c r="C15240" s="1"/>
      <c r="K15240" s="1"/>
      <c r="S15240" s="1"/>
      <c r="AA15240" s="1"/>
    </row>
    <row r="15241" spans="3:27">
      <c r="C15241" s="1"/>
      <c r="K15241" s="1"/>
      <c r="S15241" s="1"/>
      <c r="AA15241" s="1"/>
    </row>
    <row r="15242" spans="3:27">
      <c r="C15242" s="1"/>
      <c r="K15242" s="1"/>
      <c r="S15242" s="1"/>
      <c r="AA15242" s="1"/>
    </row>
    <row r="15243" spans="3:27">
      <c r="C15243" s="1"/>
      <c r="K15243" s="1"/>
      <c r="S15243" s="1"/>
      <c r="AA15243" s="1"/>
    </row>
    <row r="15244" spans="3:27">
      <c r="C15244" s="1"/>
      <c r="K15244" s="1"/>
      <c r="S15244" s="1"/>
      <c r="AA15244" s="1"/>
    </row>
    <row r="15245" spans="3:27">
      <c r="C15245" s="1"/>
      <c r="K15245" s="1"/>
      <c r="S15245" s="1"/>
      <c r="AA15245" s="1"/>
    </row>
    <row r="15246" spans="3:27">
      <c r="C15246" s="1"/>
      <c r="K15246" s="1"/>
      <c r="S15246" s="1"/>
      <c r="AA15246" s="1"/>
    </row>
    <row r="15247" spans="3:27">
      <c r="C15247" s="1"/>
      <c r="K15247" s="1"/>
      <c r="S15247" s="1"/>
      <c r="AA15247" s="1"/>
    </row>
    <row r="15248" spans="3:27">
      <c r="C15248" s="1"/>
      <c r="K15248" s="1"/>
      <c r="S15248" s="1"/>
      <c r="AA15248" s="1"/>
    </row>
    <row r="15249" spans="3:27">
      <c r="C15249" s="1"/>
      <c r="K15249" s="1"/>
      <c r="S15249" s="1"/>
      <c r="AA15249" s="1"/>
    </row>
    <row r="15250" spans="3:27">
      <c r="C15250" s="1"/>
      <c r="K15250" s="1"/>
      <c r="S15250" s="1"/>
      <c r="AA15250" s="1"/>
    </row>
    <row r="15251" spans="3:27">
      <c r="C15251" s="1"/>
      <c r="K15251" s="1"/>
      <c r="S15251" s="1"/>
      <c r="AA15251" s="1"/>
    </row>
    <row r="15252" spans="3:27">
      <c r="C15252" s="1"/>
      <c r="K15252" s="1"/>
      <c r="S15252" s="1"/>
      <c r="AA15252" s="1"/>
    </row>
    <row r="15253" spans="3:27">
      <c r="C15253" s="1"/>
      <c r="K15253" s="1"/>
      <c r="S15253" s="1"/>
      <c r="AA15253" s="1"/>
    </row>
    <row r="15254" spans="3:27">
      <c r="C15254" s="1"/>
      <c r="K15254" s="1"/>
      <c r="S15254" s="1"/>
      <c r="AA15254" s="1"/>
    </row>
    <row r="15255" spans="3:27">
      <c r="C15255" s="1"/>
      <c r="K15255" s="1"/>
      <c r="S15255" s="1"/>
      <c r="AA15255" s="1"/>
    </row>
    <row r="15256" spans="3:27">
      <c r="C15256" s="1"/>
      <c r="K15256" s="1"/>
      <c r="S15256" s="1"/>
      <c r="AA15256" s="1"/>
    </row>
    <row r="15257" spans="3:27">
      <c r="C15257" s="1"/>
      <c r="K15257" s="1"/>
      <c r="S15257" s="1"/>
      <c r="AA15257" s="1"/>
    </row>
    <row r="15258" spans="3:27">
      <c r="C15258" s="1"/>
      <c r="K15258" s="1"/>
      <c r="S15258" s="1"/>
      <c r="AA15258" s="1"/>
    </row>
    <row r="15259" spans="3:27">
      <c r="C15259" s="1"/>
      <c r="K15259" s="1"/>
      <c r="S15259" s="1"/>
      <c r="AA15259" s="1"/>
    </row>
    <row r="15260" spans="3:27">
      <c r="C15260" s="1"/>
      <c r="K15260" s="1"/>
      <c r="S15260" s="1"/>
      <c r="AA15260" s="1"/>
    </row>
    <row r="15261" spans="3:27">
      <c r="C15261" s="1"/>
      <c r="K15261" s="1"/>
      <c r="S15261" s="1"/>
      <c r="AA15261" s="1"/>
    </row>
    <row r="15262" spans="3:27">
      <c r="C15262" s="1"/>
      <c r="K15262" s="1"/>
      <c r="S15262" s="1"/>
      <c r="AA15262" s="1"/>
    </row>
    <row r="15263" spans="3:27">
      <c r="C15263" s="1"/>
      <c r="K15263" s="1"/>
      <c r="S15263" s="1"/>
      <c r="AA15263" s="1"/>
    </row>
    <row r="15264" spans="3:27">
      <c r="C15264" s="1"/>
      <c r="K15264" s="1"/>
      <c r="S15264" s="1"/>
      <c r="AA15264" s="1"/>
    </row>
    <row r="15265" spans="3:27">
      <c r="C15265" s="1"/>
      <c r="K15265" s="1"/>
      <c r="S15265" s="1"/>
      <c r="AA15265" s="1"/>
    </row>
    <row r="15266" spans="3:27">
      <c r="C15266" s="1"/>
      <c r="K15266" s="1"/>
      <c r="S15266" s="1"/>
      <c r="AA15266" s="1"/>
    </row>
    <row r="15267" spans="3:27">
      <c r="C15267" s="1"/>
      <c r="K15267" s="1"/>
      <c r="S15267" s="1"/>
      <c r="AA15267" s="1"/>
    </row>
    <row r="15268" spans="3:27">
      <c r="C15268" s="1"/>
      <c r="K15268" s="1"/>
      <c r="S15268" s="1"/>
      <c r="AA15268" s="1"/>
    </row>
    <row r="15269" spans="3:27">
      <c r="C15269" s="1"/>
      <c r="K15269" s="1"/>
      <c r="S15269" s="1"/>
      <c r="AA15269" s="1"/>
    </row>
    <row r="15270" spans="3:27">
      <c r="C15270" s="1"/>
      <c r="K15270" s="1"/>
      <c r="S15270" s="1"/>
      <c r="AA15270" s="1"/>
    </row>
    <row r="15271" spans="3:27">
      <c r="C15271" s="1"/>
      <c r="K15271" s="1"/>
      <c r="S15271" s="1"/>
      <c r="AA15271" s="1"/>
    </row>
    <row r="15272" spans="3:27">
      <c r="C15272" s="1"/>
      <c r="K15272" s="1"/>
      <c r="S15272" s="1"/>
      <c r="AA15272" s="1"/>
    </row>
    <row r="15273" spans="3:27">
      <c r="C15273" s="1"/>
      <c r="K15273" s="1"/>
      <c r="S15273" s="1"/>
      <c r="AA15273" s="1"/>
    </row>
    <row r="15274" spans="3:27">
      <c r="C15274" s="1"/>
      <c r="K15274" s="1"/>
      <c r="S15274" s="1"/>
      <c r="AA15274" s="1"/>
    </row>
    <row r="15275" spans="3:27">
      <c r="C15275" s="1"/>
      <c r="K15275" s="1"/>
      <c r="S15275" s="1"/>
      <c r="AA15275" s="1"/>
    </row>
    <row r="15276" spans="3:27">
      <c r="C15276" s="1"/>
      <c r="K15276" s="1"/>
      <c r="S15276" s="1"/>
      <c r="AA15276" s="1"/>
    </row>
    <row r="15277" spans="3:27">
      <c r="C15277" s="1"/>
      <c r="K15277" s="1"/>
      <c r="S15277" s="1"/>
      <c r="AA15277" s="1"/>
    </row>
    <row r="15278" spans="3:27">
      <c r="C15278" s="1"/>
      <c r="K15278" s="1"/>
      <c r="S15278" s="1"/>
      <c r="AA15278" s="1"/>
    </row>
    <row r="15279" spans="3:27">
      <c r="C15279" s="1"/>
      <c r="K15279" s="1"/>
      <c r="S15279" s="1"/>
      <c r="AA15279" s="1"/>
    </row>
    <row r="15280" spans="3:27">
      <c r="C15280" s="1"/>
      <c r="K15280" s="1"/>
      <c r="S15280" s="1"/>
      <c r="AA15280" s="1"/>
    </row>
    <row r="15281" spans="3:27">
      <c r="C15281" s="1"/>
      <c r="K15281" s="1"/>
      <c r="S15281" s="1"/>
      <c r="AA15281" s="1"/>
    </row>
    <row r="15282" spans="3:27">
      <c r="C15282" s="1"/>
      <c r="K15282" s="1"/>
      <c r="S15282" s="1"/>
      <c r="AA15282" s="1"/>
    </row>
    <row r="15283" spans="3:27">
      <c r="C15283" s="1"/>
      <c r="K15283" s="1"/>
      <c r="S15283" s="1"/>
      <c r="AA15283" s="1"/>
    </row>
    <row r="15284" spans="3:27">
      <c r="C15284" s="1"/>
      <c r="K15284" s="1"/>
      <c r="S15284" s="1"/>
      <c r="AA15284" s="1"/>
    </row>
    <row r="15285" spans="3:27">
      <c r="C15285" s="1"/>
      <c r="K15285" s="1"/>
      <c r="S15285" s="1"/>
      <c r="AA15285" s="1"/>
    </row>
    <row r="15286" spans="3:27">
      <c r="C15286" s="1"/>
      <c r="K15286" s="1"/>
      <c r="S15286" s="1"/>
      <c r="AA15286" s="1"/>
    </row>
    <row r="15287" spans="3:27">
      <c r="C15287" s="1"/>
      <c r="K15287" s="1"/>
      <c r="S15287" s="1"/>
      <c r="AA15287" s="1"/>
    </row>
    <row r="15288" spans="3:27">
      <c r="C15288" s="1"/>
      <c r="K15288" s="1"/>
      <c r="S15288" s="1"/>
      <c r="AA15288" s="1"/>
    </row>
    <row r="15289" spans="3:27">
      <c r="C15289" s="1"/>
      <c r="K15289" s="1"/>
      <c r="S15289" s="1"/>
      <c r="AA15289" s="1"/>
    </row>
    <row r="15290" spans="3:27">
      <c r="C15290" s="1"/>
      <c r="K15290" s="1"/>
      <c r="S15290" s="1"/>
      <c r="AA15290" s="1"/>
    </row>
    <row r="15291" spans="3:27">
      <c r="C15291" s="1"/>
      <c r="K15291" s="1"/>
      <c r="S15291" s="1"/>
      <c r="AA15291" s="1"/>
    </row>
    <row r="15292" spans="3:27">
      <c r="C15292" s="1"/>
      <c r="K15292" s="1"/>
      <c r="S15292" s="1"/>
      <c r="AA15292" s="1"/>
    </row>
    <row r="15293" spans="3:27">
      <c r="C15293" s="1"/>
      <c r="K15293" s="1"/>
      <c r="S15293" s="1"/>
      <c r="AA15293" s="1"/>
    </row>
    <row r="15294" spans="3:27">
      <c r="C15294" s="1"/>
      <c r="K15294" s="1"/>
      <c r="S15294" s="1"/>
      <c r="AA15294" s="1"/>
    </row>
    <row r="15295" spans="3:27">
      <c r="C15295" s="1"/>
      <c r="K15295" s="1"/>
      <c r="S15295" s="1"/>
      <c r="AA15295" s="1"/>
    </row>
    <row r="15296" spans="3:27">
      <c r="C15296" s="1"/>
      <c r="K15296" s="1"/>
      <c r="S15296" s="1"/>
      <c r="AA15296" s="1"/>
    </row>
    <row r="15297" spans="3:27">
      <c r="C15297" s="1"/>
      <c r="K15297" s="1"/>
      <c r="S15297" s="1"/>
      <c r="AA15297" s="1"/>
    </row>
    <row r="15298" spans="3:27">
      <c r="C15298" s="1"/>
      <c r="K15298" s="1"/>
      <c r="S15298" s="1"/>
      <c r="AA15298" s="1"/>
    </row>
    <row r="15299" spans="3:27">
      <c r="C15299" s="1"/>
      <c r="K15299" s="1"/>
      <c r="S15299" s="1"/>
      <c r="AA15299" s="1"/>
    </row>
    <row r="15300" spans="3:27">
      <c r="C15300" s="1"/>
      <c r="K15300" s="1"/>
      <c r="S15300" s="1"/>
      <c r="AA15300" s="1"/>
    </row>
    <row r="15301" spans="3:27">
      <c r="C15301" s="1"/>
      <c r="K15301" s="1"/>
      <c r="S15301" s="1"/>
      <c r="AA15301" s="1"/>
    </row>
    <row r="15302" spans="3:27">
      <c r="C15302" s="1"/>
      <c r="K15302" s="1"/>
      <c r="S15302" s="1"/>
      <c r="AA15302" s="1"/>
    </row>
    <row r="15303" spans="3:27">
      <c r="C15303" s="1"/>
      <c r="K15303" s="1"/>
      <c r="S15303" s="1"/>
      <c r="AA15303" s="1"/>
    </row>
    <row r="15304" spans="3:27">
      <c r="C15304" s="1"/>
      <c r="K15304" s="1"/>
      <c r="S15304" s="1"/>
      <c r="AA15304" s="1"/>
    </row>
    <row r="15305" spans="3:27">
      <c r="C15305" s="1"/>
      <c r="K15305" s="1"/>
      <c r="S15305" s="1"/>
      <c r="AA15305" s="1"/>
    </row>
    <row r="15306" spans="3:27">
      <c r="C15306" s="1"/>
      <c r="K15306" s="1"/>
      <c r="S15306" s="1"/>
      <c r="AA15306" s="1"/>
    </row>
    <row r="15307" spans="3:27">
      <c r="C15307" s="1"/>
      <c r="K15307" s="1"/>
      <c r="S15307" s="1"/>
      <c r="AA15307" s="1"/>
    </row>
    <row r="15308" spans="3:27">
      <c r="C15308" s="1"/>
      <c r="K15308" s="1"/>
      <c r="S15308" s="1"/>
      <c r="AA15308" s="1"/>
    </row>
    <row r="15309" spans="3:27">
      <c r="C15309" s="1"/>
      <c r="K15309" s="1"/>
      <c r="S15309" s="1"/>
      <c r="AA15309" s="1"/>
    </row>
    <row r="15310" spans="3:27">
      <c r="C15310" s="1"/>
      <c r="K15310" s="1"/>
      <c r="S15310" s="1"/>
      <c r="AA15310" s="1"/>
    </row>
    <row r="15311" spans="3:27">
      <c r="C15311" s="1"/>
      <c r="K15311" s="1"/>
      <c r="S15311" s="1"/>
      <c r="AA15311" s="1"/>
    </row>
    <row r="15312" spans="3:27">
      <c r="C15312" s="1"/>
      <c r="K15312" s="1"/>
      <c r="S15312" s="1"/>
      <c r="AA15312" s="1"/>
    </row>
    <row r="15313" spans="3:27">
      <c r="C15313" s="1"/>
      <c r="K15313" s="1"/>
      <c r="S15313" s="1"/>
      <c r="AA15313" s="1"/>
    </row>
    <row r="15314" spans="3:27">
      <c r="C15314" s="1"/>
      <c r="K15314" s="1"/>
      <c r="S15314" s="1"/>
      <c r="AA15314" s="1"/>
    </row>
    <row r="15315" spans="3:27">
      <c r="C15315" s="1"/>
      <c r="K15315" s="1"/>
      <c r="S15315" s="1"/>
      <c r="AA15315" s="1"/>
    </row>
    <row r="15316" spans="3:27">
      <c r="C15316" s="1"/>
      <c r="K15316" s="1"/>
      <c r="S15316" s="1"/>
      <c r="AA15316" s="1"/>
    </row>
    <row r="15317" spans="3:27">
      <c r="C15317" s="1"/>
      <c r="K15317" s="1"/>
      <c r="S15317" s="1"/>
      <c r="AA15317" s="1"/>
    </row>
    <row r="15318" spans="3:27">
      <c r="C15318" s="1"/>
      <c r="K15318" s="1"/>
      <c r="S15318" s="1"/>
      <c r="AA15318" s="1"/>
    </row>
    <row r="15319" spans="3:27">
      <c r="C15319" s="1"/>
      <c r="K15319" s="1"/>
      <c r="S15319" s="1"/>
      <c r="AA15319" s="1"/>
    </row>
    <row r="15320" spans="3:27">
      <c r="C15320" s="1"/>
      <c r="K15320" s="1"/>
      <c r="S15320" s="1"/>
      <c r="AA15320" s="1"/>
    </row>
    <row r="15321" spans="3:27">
      <c r="C15321" s="1"/>
      <c r="K15321" s="1"/>
      <c r="S15321" s="1"/>
      <c r="AA15321" s="1"/>
    </row>
    <row r="15322" spans="3:27">
      <c r="C15322" s="1"/>
      <c r="K15322" s="1"/>
      <c r="S15322" s="1"/>
      <c r="AA15322" s="1"/>
    </row>
    <row r="15323" spans="3:27">
      <c r="C15323" s="1"/>
      <c r="K15323" s="1"/>
      <c r="S15323" s="1"/>
      <c r="AA15323" s="1"/>
    </row>
    <row r="15324" spans="3:27">
      <c r="C15324" s="1"/>
      <c r="K15324" s="1"/>
      <c r="S15324" s="1"/>
      <c r="AA15324" s="1"/>
    </row>
    <row r="15325" spans="3:27">
      <c r="C15325" s="1"/>
      <c r="K15325" s="1"/>
      <c r="S15325" s="1"/>
      <c r="AA15325" s="1"/>
    </row>
    <row r="15326" spans="3:27">
      <c r="C15326" s="1"/>
      <c r="K15326" s="1"/>
      <c r="S15326" s="1"/>
      <c r="AA15326" s="1"/>
    </row>
    <row r="15327" spans="3:27">
      <c r="C15327" s="1"/>
      <c r="K15327" s="1"/>
      <c r="S15327" s="1"/>
      <c r="AA15327" s="1"/>
    </row>
    <row r="15328" spans="3:27">
      <c r="C15328" s="1"/>
      <c r="K15328" s="1"/>
      <c r="S15328" s="1"/>
      <c r="AA15328" s="1"/>
    </row>
    <row r="15329" spans="3:27">
      <c r="C15329" s="1"/>
      <c r="K15329" s="1"/>
      <c r="S15329" s="1"/>
      <c r="AA15329" s="1"/>
    </row>
    <row r="15330" spans="3:27">
      <c r="C15330" s="1"/>
      <c r="K15330" s="1"/>
      <c r="S15330" s="1"/>
      <c r="AA15330" s="1"/>
    </row>
    <row r="15331" spans="3:27">
      <c r="C15331" s="1"/>
      <c r="K15331" s="1"/>
      <c r="S15331" s="1"/>
      <c r="AA15331" s="1"/>
    </row>
    <row r="15332" spans="3:27">
      <c r="C15332" s="1"/>
      <c r="K15332" s="1"/>
      <c r="S15332" s="1"/>
      <c r="AA15332" s="1"/>
    </row>
    <row r="15333" spans="3:27">
      <c r="C15333" s="1"/>
      <c r="K15333" s="1"/>
      <c r="S15333" s="1"/>
      <c r="AA15333" s="1"/>
    </row>
    <row r="15334" spans="3:27">
      <c r="C15334" s="1"/>
      <c r="K15334" s="1"/>
      <c r="S15334" s="1"/>
      <c r="AA15334" s="1"/>
    </row>
    <row r="15335" spans="3:27">
      <c r="C15335" s="1"/>
      <c r="K15335" s="1"/>
      <c r="S15335" s="1"/>
      <c r="AA15335" s="1"/>
    </row>
    <row r="15336" spans="3:27">
      <c r="C15336" s="1"/>
      <c r="K15336" s="1"/>
      <c r="S15336" s="1"/>
      <c r="AA15336" s="1"/>
    </row>
    <row r="15337" spans="3:27">
      <c r="C15337" s="1"/>
      <c r="K15337" s="1"/>
      <c r="S15337" s="1"/>
      <c r="AA15337" s="1"/>
    </row>
    <row r="15338" spans="3:27">
      <c r="C15338" s="1"/>
      <c r="K15338" s="1"/>
      <c r="S15338" s="1"/>
      <c r="AA15338" s="1"/>
    </row>
    <row r="15339" spans="3:27">
      <c r="C15339" s="1"/>
      <c r="K15339" s="1"/>
      <c r="S15339" s="1"/>
      <c r="AA15339" s="1"/>
    </row>
    <row r="15340" spans="3:27">
      <c r="C15340" s="1"/>
      <c r="K15340" s="1"/>
      <c r="S15340" s="1"/>
      <c r="AA15340" s="1"/>
    </row>
    <row r="15341" spans="3:27">
      <c r="C15341" s="1"/>
      <c r="K15341" s="1"/>
      <c r="S15341" s="1"/>
      <c r="AA15341" s="1"/>
    </row>
    <row r="15342" spans="3:27">
      <c r="C15342" s="1"/>
      <c r="K15342" s="1"/>
      <c r="S15342" s="1"/>
      <c r="AA15342" s="1"/>
    </row>
    <row r="15343" spans="3:27">
      <c r="C15343" s="1"/>
      <c r="K15343" s="1"/>
      <c r="S15343" s="1"/>
      <c r="AA15343" s="1"/>
    </row>
    <row r="15344" spans="3:27">
      <c r="C15344" s="1"/>
      <c r="K15344" s="1"/>
      <c r="S15344" s="1"/>
      <c r="AA15344" s="1"/>
    </row>
    <row r="15345" spans="3:27">
      <c r="C15345" s="1"/>
      <c r="K15345" s="1"/>
      <c r="S15345" s="1"/>
      <c r="AA15345" s="1"/>
    </row>
    <row r="15346" spans="3:27">
      <c r="C15346" s="1"/>
      <c r="K15346" s="1"/>
      <c r="S15346" s="1"/>
      <c r="AA15346" s="1"/>
    </row>
    <row r="15347" spans="3:27">
      <c r="C15347" s="1"/>
      <c r="K15347" s="1"/>
      <c r="S15347" s="1"/>
      <c r="AA15347" s="1"/>
    </row>
    <row r="15348" spans="3:27">
      <c r="C15348" s="1"/>
      <c r="K15348" s="1"/>
      <c r="S15348" s="1"/>
      <c r="AA15348" s="1"/>
    </row>
    <row r="15349" spans="3:27">
      <c r="C15349" s="1"/>
      <c r="K15349" s="1"/>
      <c r="S15349" s="1"/>
      <c r="AA15349" s="1"/>
    </row>
    <row r="15350" spans="3:27">
      <c r="C15350" s="1"/>
      <c r="K15350" s="1"/>
      <c r="S15350" s="1"/>
      <c r="AA15350" s="1"/>
    </row>
    <row r="15351" spans="3:27">
      <c r="C15351" s="1"/>
      <c r="K15351" s="1"/>
      <c r="S15351" s="1"/>
      <c r="AA15351" s="1"/>
    </row>
    <row r="15352" spans="3:27">
      <c r="C15352" s="1"/>
      <c r="K15352" s="1"/>
      <c r="S15352" s="1"/>
      <c r="AA15352" s="1"/>
    </row>
    <row r="15353" spans="3:27">
      <c r="C15353" s="1"/>
      <c r="K15353" s="1"/>
      <c r="S15353" s="1"/>
      <c r="AA15353" s="1"/>
    </row>
    <row r="15354" spans="3:27">
      <c r="C15354" s="1"/>
      <c r="K15354" s="1"/>
      <c r="S15354" s="1"/>
      <c r="AA15354" s="1"/>
    </row>
    <row r="15355" spans="3:27">
      <c r="C15355" s="1"/>
      <c r="K15355" s="1"/>
      <c r="S15355" s="1"/>
      <c r="AA15355" s="1"/>
    </row>
    <row r="15356" spans="3:27">
      <c r="C15356" s="1"/>
      <c r="K15356" s="1"/>
      <c r="S15356" s="1"/>
      <c r="AA15356" s="1"/>
    </row>
    <row r="15357" spans="3:27">
      <c r="C15357" s="1"/>
      <c r="K15357" s="1"/>
      <c r="S15357" s="1"/>
      <c r="AA15357" s="1"/>
    </row>
    <row r="15358" spans="3:27">
      <c r="C15358" s="1"/>
      <c r="K15358" s="1"/>
      <c r="S15358" s="1"/>
      <c r="AA15358" s="1"/>
    </row>
    <row r="15359" spans="3:27">
      <c r="C15359" s="1"/>
      <c r="K15359" s="1"/>
      <c r="S15359" s="1"/>
      <c r="AA15359" s="1"/>
    </row>
    <row r="15360" spans="3:27">
      <c r="C15360" s="1"/>
      <c r="K15360" s="1"/>
      <c r="S15360" s="1"/>
      <c r="AA15360" s="1"/>
    </row>
    <row r="15361" spans="3:27">
      <c r="C15361" s="1"/>
      <c r="K15361" s="1"/>
      <c r="S15361" s="1"/>
      <c r="AA15361" s="1"/>
    </row>
    <row r="15362" spans="3:27">
      <c r="C15362" s="1"/>
      <c r="K15362" s="1"/>
      <c r="S15362" s="1"/>
      <c r="AA15362" s="1"/>
    </row>
    <row r="15363" spans="3:27">
      <c r="C15363" s="1"/>
      <c r="K15363" s="1"/>
      <c r="S15363" s="1"/>
      <c r="AA15363" s="1"/>
    </row>
    <row r="15364" spans="3:27">
      <c r="C15364" s="1"/>
      <c r="K15364" s="1"/>
      <c r="S15364" s="1"/>
      <c r="AA15364" s="1"/>
    </row>
    <row r="15365" spans="3:27">
      <c r="C15365" s="1"/>
      <c r="K15365" s="1"/>
      <c r="S15365" s="1"/>
      <c r="AA15365" s="1"/>
    </row>
    <row r="15366" spans="3:27">
      <c r="C15366" s="1"/>
      <c r="K15366" s="1"/>
      <c r="S15366" s="1"/>
      <c r="AA15366" s="1"/>
    </row>
    <row r="15367" spans="3:27">
      <c r="C15367" s="1"/>
      <c r="K15367" s="1"/>
      <c r="S15367" s="1"/>
      <c r="AA15367" s="1"/>
    </row>
    <row r="15368" spans="3:27">
      <c r="C15368" s="1"/>
      <c r="K15368" s="1"/>
      <c r="S15368" s="1"/>
      <c r="AA15368" s="1"/>
    </row>
    <row r="15369" spans="3:27">
      <c r="C15369" s="1"/>
      <c r="K15369" s="1"/>
      <c r="S15369" s="1"/>
      <c r="AA15369" s="1"/>
    </row>
    <row r="15370" spans="3:27">
      <c r="C15370" s="1"/>
      <c r="K15370" s="1"/>
      <c r="S15370" s="1"/>
      <c r="AA15370" s="1"/>
    </row>
    <row r="15371" spans="3:27">
      <c r="C15371" s="1"/>
      <c r="K15371" s="1"/>
      <c r="S15371" s="1"/>
      <c r="AA15371" s="1"/>
    </row>
    <row r="15372" spans="3:27">
      <c r="C15372" s="1"/>
      <c r="K15372" s="1"/>
      <c r="S15372" s="1"/>
      <c r="AA15372" s="1"/>
    </row>
    <row r="15373" spans="3:27">
      <c r="C15373" s="1"/>
      <c r="K15373" s="1"/>
      <c r="S15373" s="1"/>
      <c r="AA15373" s="1"/>
    </row>
    <row r="15374" spans="3:27">
      <c r="C15374" s="1"/>
      <c r="K15374" s="1"/>
      <c r="S15374" s="1"/>
      <c r="AA15374" s="1"/>
    </row>
    <row r="15375" spans="3:27">
      <c r="C15375" s="1"/>
      <c r="K15375" s="1"/>
      <c r="S15375" s="1"/>
      <c r="AA15375" s="1"/>
    </row>
    <row r="15376" spans="3:27">
      <c r="C15376" s="1"/>
      <c r="K15376" s="1"/>
      <c r="S15376" s="1"/>
      <c r="AA15376" s="1"/>
    </row>
    <row r="15377" spans="3:27">
      <c r="C15377" s="1"/>
      <c r="K15377" s="1"/>
      <c r="S15377" s="1"/>
      <c r="AA15377" s="1"/>
    </row>
    <row r="15378" spans="3:27">
      <c r="C15378" s="1"/>
      <c r="K15378" s="1"/>
      <c r="S15378" s="1"/>
      <c r="AA15378" s="1"/>
    </row>
    <row r="15379" spans="3:27">
      <c r="C15379" s="1"/>
      <c r="K15379" s="1"/>
      <c r="S15379" s="1"/>
      <c r="AA15379" s="1"/>
    </row>
    <row r="15380" spans="3:27">
      <c r="C15380" s="1"/>
      <c r="K15380" s="1"/>
      <c r="S15380" s="1"/>
      <c r="AA15380" s="1"/>
    </row>
    <row r="15381" spans="3:27">
      <c r="C15381" s="1"/>
      <c r="K15381" s="1"/>
      <c r="S15381" s="1"/>
      <c r="AA15381" s="1"/>
    </row>
    <row r="15382" spans="3:27">
      <c r="C15382" s="1"/>
      <c r="K15382" s="1"/>
      <c r="S15382" s="1"/>
      <c r="AA15382" s="1"/>
    </row>
    <row r="15383" spans="3:27">
      <c r="C15383" s="1"/>
      <c r="K15383" s="1"/>
      <c r="S15383" s="1"/>
      <c r="AA15383" s="1"/>
    </row>
    <row r="15384" spans="3:27">
      <c r="C15384" s="1"/>
      <c r="K15384" s="1"/>
      <c r="S15384" s="1"/>
      <c r="AA15384" s="1"/>
    </row>
    <row r="15385" spans="3:27">
      <c r="C15385" s="1"/>
      <c r="K15385" s="1"/>
      <c r="S15385" s="1"/>
      <c r="AA15385" s="1"/>
    </row>
    <row r="15386" spans="3:27">
      <c r="C15386" s="1"/>
      <c r="K15386" s="1"/>
      <c r="S15386" s="1"/>
      <c r="AA15386" s="1"/>
    </row>
    <row r="15387" spans="3:27">
      <c r="C15387" s="1"/>
      <c r="K15387" s="1"/>
      <c r="S15387" s="1"/>
      <c r="AA15387" s="1"/>
    </row>
    <row r="15388" spans="3:27">
      <c r="C15388" s="1"/>
      <c r="K15388" s="1"/>
      <c r="S15388" s="1"/>
      <c r="AA15388" s="1"/>
    </row>
    <row r="15389" spans="3:27">
      <c r="C15389" s="1"/>
      <c r="K15389" s="1"/>
      <c r="S15389" s="1"/>
      <c r="AA15389" s="1"/>
    </row>
    <row r="15390" spans="3:27">
      <c r="C15390" s="1"/>
      <c r="K15390" s="1"/>
      <c r="S15390" s="1"/>
      <c r="AA15390" s="1"/>
    </row>
    <row r="15391" spans="3:27">
      <c r="C15391" s="1"/>
      <c r="K15391" s="1"/>
      <c r="S15391" s="1"/>
      <c r="AA15391" s="1"/>
    </row>
    <row r="15392" spans="3:27">
      <c r="C15392" s="1"/>
      <c r="K15392" s="1"/>
      <c r="S15392" s="1"/>
      <c r="AA15392" s="1"/>
    </row>
    <row r="15393" spans="3:27">
      <c r="C15393" s="1"/>
      <c r="K15393" s="1"/>
      <c r="S15393" s="1"/>
      <c r="AA15393" s="1"/>
    </row>
    <row r="15394" spans="3:27">
      <c r="C15394" s="1"/>
      <c r="K15394" s="1"/>
      <c r="S15394" s="1"/>
      <c r="AA15394" s="1"/>
    </row>
    <row r="15395" spans="3:27">
      <c r="C15395" s="1"/>
      <c r="K15395" s="1"/>
      <c r="S15395" s="1"/>
      <c r="AA15395" s="1"/>
    </row>
    <row r="15396" spans="3:27">
      <c r="C15396" s="1"/>
      <c r="K15396" s="1"/>
      <c r="S15396" s="1"/>
      <c r="AA15396" s="1"/>
    </row>
    <row r="15397" spans="3:27">
      <c r="C15397" s="1"/>
      <c r="K15397" s="1"/>
      <c r="S15397" s="1"/>
      <c r="AA15397" s="1"/>
    </row>
    <row r="15398" spans="3:27">
      <c r="C15398" s="1"/>
      <c r="K15398" s="1"/>
      <c r="S15398" s="1"/>
      <c r="AA15398" s="1"/>
    </row>
    <row r="15399" spans="3:27">
      <c r="C15399" s="1"/>
      <c r="K15399" s="1"/>
      <c r="S15399" s="1"/>
      <c r="AA15399" s="1"/>
    </row>
    <row r="15400" spans="3:27">
      <c r="C15400" s="1"/>
      <c r="K15400" s="1"/>
      <c r="S15400" s="1"/>
      <c r="AA15400" s="1"/>
    </row>
    <row r="15401" spans="3:27">
      <c r="C15401" s="1"/>
      <c r="K15401" s="1"/>
      <c r="S15401" s="1"/>
      <c r="AA15401" s="1"/>
    </row>
    <row r="15402" spans="3:27">
      <c r="C15402" s="1"/>
      <c r="K15402" s="1"/>
      <c r="S15402" s="1"/>
      <c r="AA15402" s="1"/>
    </row>
    <row r="15403" spans="3:27">
      <c r="C15403" s="1"/>
      <c r="K15403" s="1"/>
      <c r="S15403" s="1"/>
      <c r="AA15403" s="1"/>
    </row>
    <row r="15404" spans="3:27">
      <c r="C15404" s="1"/>
      <c r="K15404" s="1"/>
      <c r="S15404" s="1"/>
      <c r="AA15404" s="1"/>
    </row>
    <row r="15405" spans="3:27">
      <c r="C15405" s="1"/>
      <c r="K15405" s="1"/>
      <c r="S15405" s="1"/>
      <c r="AA15405" s="1"/>
    </row>
    <row r="15406" spans="3:27">
      <c r="C15406" s="1"/>
      <c r="K15406" s="1"/>
      <c r="S15406" s="1"/>
      <c r="AA15406" s="1"/>
    </row>
    <row r="15407" spans="3:27">
      <c r="C15407" s="1"/>
      <c r="K15407" s="1"/>
      <c r="S15407" s="1"/>
      <c r="AA15407" s="1"/>
    </row>
    <row r="15408" spans="3:27">
      <c r="C15408" s="1"/>
      <c r="K15408" s="1"/>
      <c r="S15408" s="1"/>
      <c r="AA15408" s="1"/>
    </row>
    <row r="15409" spans="3:27">
      <c r="C15409" s="1"/>
      <c r="K15409" s="1"/>
      <c r="S15409" s="1"/>
      <c r="AA15409" s="1"/>
    </row>
    <row r="15410" spans="3:27">
      <c r="C15410" s="1"/>
      <c r="K15410" s="1"/>
      <c r="S15410" s="1"/>
      <c r="AA15410" s="1"/>
    </row>
    <row r="15411" spans="3:27">
      <c r="C15411" s="1"/>
      <c r="K15411" s="1"/>
      <c r="S15411" s="1"/>
      <c r="AA15411" s="1"/>
    </row>
    <row r="15412" spans="3:27">
      <c r="C15412" s="1"/>
      <c r="K15412" s="1"/>
      <c r="S15412" s="1"/>
      <c r="AA15412" s="1"/>
    </row>
    <row r="15413" spans="3:27">
      <c r="C15413" s="1"/>
      <c r="K15413" s="1"/>
      <c r="S15413" s="1"/>
      <c r="AA15413" s="1"/>
    </row>
    <row r="15414" spans="3:27">
      <c r="C15414" s="1"/>
      <c r="K15414" s="1"/>
      <c r="S15414" s="1"/>
      <c r="AA15414" s="1"/>
    </row>
    <row r="15415" spans="3:27">
      <c r="C15415" s="1"/>
      <c r="K15415" s="1"/>
      <c r="S15415" s="1"/>
      <c r="AA15415" s="1"/>
    </row>
    <row r="15416" spans="3:27">
      <c r="C15416" s="1"/>
      <c r="K15416" s="1"/>
      <c r="S15416" s="1"/>
      <c r="AA15416" s="1"/>
    </row>
    <row r="15417" spans="3:27">
      <c r="C15417" s="1"/>
      <c r="K15417" s="1"/>
      <c r="S15417" s="1"/>
      <c r="AA15417" s="1"/>
    </row>
    <row r="15418" spans="3:27">
      <c r="C15418" s="1"/>
      <c r="K15418" s="1"/>
      <c r="S15418" s="1"/>
      <c r="AA15418" s="1"/>
    </row>
    <row r="15419" spans="3:27">
      <c r="C15419" s="1"/>
      <c r="K15419" s="1"/>
      <c r="S15419" s="1"/>
      <c r="AA15419" s="1"/>
    </row>
    <row r="15420" spans="3:27">
      <c r="C15420" s="1"/>
      <c r="K15420" s="1"/>
      <c r="S15420" s="1"/>
      <c r="AA15420" s="1"/>
    </row>
    <row r="15421" spans="3:27">
      <c r="C15421" s="1"/>
      <c r="K15421" s="1"/>
      <c r="S15421" s="1"/>
      <c r="AA15421" s="1"/>
    </row>
    <row r="15422" spans="3:27">
      <c r="C15422" s="1"/>
      <c r="K15422" s="1"/>
      <c r="S15422" s="1"/>
      <c r="AA15422" s="1"/>
    </row>
    <row r="15423" spans="3:27">
      <c r="C15423" s="1"/>
      <c r="K15423" s="1"/>
      <c r="S15423" s="1"/>
      <c r="AA15423" s="1"/>
    </row>
    <row r="15424" spans="3:27">
      <c r="C15424" s="1"/>
      <c r="K15424" s="1"/>
      <c r="S15424" s="1"/>
      <c r="AA15424" s="1"/>
    </row>
    <row r="15425" spans="3:27">
      <c r="C15425" s="1"/>
      <c r="K15425" s="1"/>
      <c r="S15425" s="1"/>
      <c r="AA15425" s="1"/>
    </row>
    <row r="15426" spans="3:27">
      <c r="C15426" s="1"/>
      <c r="K15426" s="1"/>
      <c r="S15426" s="1"/>
      <c r="AA15426" s="1"/>
    </row>
    <row r="15427" spans="3:27">
      <c r="C15427" s="1"/>
      <c r="K15427" s="1"/>
      <c r="S15427" s="1"/>
      <c r="AA15427" s="1"/>
    </row>
    <row r="15428" spans="3:27">
      <c r="C15428" s="1"/>
      <c r="K15428" s="1"/>
      <c r="S15428" s="1"/>
      <c r="AA15428" s="1"/>
    </row>
    <row r="15429" spans="3:27">
      <c r="C15429" s="1"/>
      <c r="K15429" s="1"/>
      <c r="S15429" s="1"/>
      <c r="AA15429" s="1"/>
    </row>
    <row r="15430" spans="3:27">
      <c r="C15430" s="1"/>
      <c r="K15430" s="1"/>
      <c r="S15430" s="1"/>
      <c r="AA15430" s="1"/>
    </row>
    <row r="15431" spans="3:27">
      <c r="C15431" s="1"/>
      <c r="K15431" s="1"/>
      <c r="S15431" s="1"/>
      <c r="AA15431" s="1"/>
    </row>
    <row r="15432" spans="3:27">
      <c r="C15432" s="1"/>
      <c r="K15432" s="1"/>
      <c r="S15432" s="1"/>
      <c r="AA15432" s="1"/>
    </row>
    <row r="15433" spans="3:27">
      <c r="C15433" s="1"/>
      <c r="K15433" s="1"/>
      <c r="S15433" s="1"/>
      <c r="AA15433" s="1"/>
    </row>
    <row r="15434" spans="3:27">
      <c r="C15434" s="1"/>
      <c r="K15434" s="1"/>
      <c r="S15434" s="1"/>
      <c r="AA15434" s="1"/>
    </row>
    <row r="15435" spans="3:27">
      <c r="C15435" s="1"/>
      <c r="K15435" s="1"/>
      <c r="S15435" s="1"/>
      <c r="AA15435" s="1"/>
    </row>
    <row r="15436" spans="3:27">
      <c r="C15436" s="1"/>
      <c r="K15436" s="1"/>
      <c r="S15436" s="1"/>
      <c r="AA15436" s="1"/>
    </row>
    <row r="15437" spans="3:27">
      <c r="C15437" s="1"/>
      <c r="K15437" s="1"/>
      <c r="S15437" s="1"/>
      <c r="AA15437" s="1"/>
    </row>
    <row r="15438" spans="3:27">
      <c r="C15438" s="1"/>
      <c r="K15438" s="1"/>
      <c r="S15438" s="1"/>
      <c r="AA15438" s="1"/>
    </row>
    <row r="15439" spans="3:27">
      <c r="C15439" s="1"/>
      <c r="K15439" s="1"/>
      <c r="S15439" s="1"/>
      <c r="AA15439" s="1"/>
    </row>
    <row r="15440" spans="3:27">
      <c r="C15440" s="1"/>
      <c r="K15440" s="1"/>
      <c r="S15440" s="1"/>
      <c r="AA15440" s="1"/>
    </row>
    <row r="15441" spans="3:27">
      <c r="C15441" s="1"/>
      <c r="K15441" s="1"/>
      <c r="S15441" s="1"/>
      <c r="AA15441" s="1"/>
    </row>
    <row r="15442" spans="3:27">
      <c r="C15442" s="1"/>
      <c r="K15442" s="1"/>
      <c r="S15442" s="1"/>
      <c r="AA15442" s="1"/>
    </row>
    <row r="15443" spans="3:27">
      <c r="C15443" s="1"/>
      <c r="K15443" s="1"/>
      <c r="S15443" s="1"/>
      <c r="AA15443" s="1"/>
    </row>
    <row r="15444" spans="3:27">
      <c r="C15444" s="1"/>
      <c r="K15444" s="1"/>
      <c r="S15444" s="1"/>
      <c r="AA15444" s="1"/>
    </row>
    <row r="15445" spans="3:27">
      <c r="C15445" s="1"/>
      <c r="K15445" s="1"/>
      <c r="S15445" s="1"/>
      <c r="AA15445" s="1"/>
    </row>
    <row r="15446" spans="3:27">
      <c r="C15446" s="1"/>
      <c r="K15446" s="1"/>
      <c r="S15446" s="1"/>
      <c r="AA15446" s="1"/>
    </row>
    <row r="15447" spans="3:27">
      <c r="C15447" s="1"/>
      <c r="K15447" s="1"/>
      <c r="S15447" s="1"/>
      <c r="AA15447" s="1"/>
    </row>
    <row r="15448" spans="3:27">
      <c r="C15448" s="1"/>
      <c r="K15448" s="1"/>
      <c r="S15448" s="1"/>
      <c r="AA15448" s="1"/>
    </row>
    <row r="15449" spans="3:27">
      <c r="C15449" s="1"/>
      <c r="K15449" s="1"/>
      <c r="S15449" s="1"/>
      <c r="AA15449" s="1"/>
    </row>
    <row r="15450" spans="3:27">
      <c r="C15450" s="1"/>
      <c r="K15450" s="1"/>
      <c r="S15450" s="1"/>
      <c r="AA15450" s="1"/>
    </row>
    <row r="15451" spans="3:27">
      <c r="C15451" s="1"/>
      <c r="K15451" s="1"/>
      <c r="S15451" s="1"/>
      <c r="AA15451" s="1"/>
    </row>
    <row r="15452" spans="3:27">
      <c r="C15452" s="1"/>
      <c r="K15452" s="1"/>
      <c r="S15452" s="1"/>
      <c r="AA15452" s="1"/>
    </row>
    <row r="15453" spans="3:27">
      <c r="C15453" s="1"/>
      <c r="K15453" s="1"/>
      <c r="S15453" s="1"/>
      <c r="AA15453" s="1"/>
    </row>
    <row r="15454" spans="3:27">
      <c r="C15454" s="1"/>
      <c r="K15454" s="1"/>
      <c r="S15454" s="1"/>
      <c r="AA15454" s="1"/>
    </row>
    <row r="15455" spans="3:27">
      <c r="C15455" s="1"/>
      <c r="K15455" s="1"/>
      <c r="S15455" s="1"/>
      <c r="AA15455" s="1"/>
    </row>
    <row r="15456" spans="3:27">
      <c r="C15456" s="1"/>
      <c r="K15456" s="1"/>
      <c r="S15456" s="1"/>
      <c r="AA15456" s="1"/>
    </row>
    <row r="15457" spans="3:27">
      <c r="C15457" s="1"/>
      <c r="K15457" s="1"/>
      <c r="S15457" s="1"/>
      <c r="AA15457" s="1"/>
    </row>
    <row r="15458" spans="3:27">
      <c r="C15458" s="1"/>
      <c r="K15458" s="1"/>
      <c r="S15458" s="1"/>
      <c r="AA15458" s="1"/>
    </row>
    <row r="15459" spans="3:27">
      <c r="C15459" s="1"/>
      <c r="K15459" s="1"/>
      <c r="S15459" s="1"/>
      <c r="AA15459" s="1"/>
    </row>
    <row r="15460" spans="3:27">
      <c r="C15460" s="1"/>
      <c r="K15460" s="1"/>
      <c r="S15460" s="1"/>
      <c r="AA15460" s="1"/>
    </row>
    <row r="15461" spans="3:27">
      <c r="C15461" s="1"/>
      <c r="K15461" s="1"/>
      <c r="S15461" s="1"/>
      <c r="AA15461" s="1"/>
    </row>
    <row r="15462" spans="3:27">
      <c r="C15462" s="1"/>
      <c r="K15462" s="1"/>
      <c r="S15462" s="1"/>
      <c r="AA15462" s="1"/>
    </row>
    <row r="15463" spans="3:27">
      <c r="C15463" s="1"/>
      <c r="K15463" s="1"/>
      <c r="S15463" s="1"/>
      <c r="AA15463" s="1"/>
    </row>
    <row r="15464" spans="3:27">
      <c r="C15464" s="1"/>
      <c r="K15464" s="1"/>
      <c r="S15464" s="1"/>
      <c r="AA15464" s="1"/>
    </row>
    <row r="15465" spans="3:27">
      <c r="C15465" s="1"/>
      <c r="K15465" s="1"/>
      <c r="S15465" s="1"/>
      <c r="AA15465" s="1"/>
    </row>
    <row r="15466" spans="3:27">
      <c r="C15466" s="1"/>
      <c r="K15466" s="1"/>
      <c r="S15466" s="1"/>
      <c r="AA15466" s="1"/>
    </row>
    <row r="15467" spans="3:27">
      <c r="C15467" s="1"/>
      <c r="K15467" s="1"/>
      <c r="S15467" s="1"/>
      <c r="AA15467" s="1"/>
    </row>
    <row r="15468" spans="3:27">
      <c r="C15468" s="1"/>
      <c r="K15468" s="1"/>
      <c r="S15468" s="1"/>
      <c r="AA15468" s="1"/>
    </row>
    <row r="15469" spans="3:27">
      <c r="C15469" s="1"/>
      <c r="K15469" s="1"/>
      <c r="S15469" s="1"/>
      <c r="AA15469" s="1"/>
    </row>
    <row r="15470" spans="3:27">
      <c r="C15470" s="1"/>
      <c r="K15470" s="1"/>
      <c r="S15470" s="1"/>
      <c r="AA15470" s="1"/>
    </row>
    <row r="15471" spans="3:27">
      <c r="C15471" s="1"/>
      <c r="K15471" s="1"/>
      <c r="S15471" s="1"/>
      <c r="AA15471" s="1"/>
    </row>
    <row r="15472" spans="3:27">
      <c r="C15472" s="1"/>
      <c r="K15472" s="1"/>
      <c r="S15472" s="1"/>
      <c r="AA15472" s="1"/>
    </row>
    <row r="15473" spans="3:27">
      <c r="C15473" s="1"/>
      <c r="K15473" s="1"/>
      <c r="S15473" s="1"/>
      <c r="AA15473" s="1"/>
    </row>
    <row r="15474" spans="3:27">
      <c r="C15474" s="1"/>
      <c r="K15474" s="1"/>
      <c r="S15474" s="1"/>
      <c r="AA15474" s="1"/>
    </row>
    <row r="15475" spans="3:27">
      <c r="C15475" s="1"/>
      <c r="K15475" s="1"/>
      <c r="S15475" s="1"/>
      <c r="AA15475" s="1"/>
    </row>
    <row r="15476" spans="3:27">
      <c r="C15476" s="1"/>
      <c r="K15476" s="1"/>
      <c r="S15476" s="1"/>
      <c r="AA15476" s="1"/>
    </row>
    <row r="15477" spans="3:27">
      <c r="C15477" s="1"/>
      <c r="K15477" s="1"/>
      <c r="S15477" s="1"/>
      <c r="AA15477" s="1"/>
    </row>
    <row r="15478" spans="3:27">
      <c r="C15478" s="1"/>
      <c r="K15478" s="1"/>
      <c r="S15478" s="1"/>
      <c r="AA15478" s="1"/>
    </row>
    <row r="15479" spans="3:27">
      <c r="C15479" s="1"/>
      <c r="K15479" s="1"/>
      <c r="S15479" s="1"/>
      <c r="AA15479" s="1"/>
    </row>
    <row r="15480" spans="3:27">
      <c r="C15480" s="1"/>
      <c r="K15480" s="1"/>
      <c r="S15480" s="1"/>
      <c r="AA15480" s="1"/>
    </row>
    <row r="15481" spans="3:27">
      <c r="C15481" s="1"/>
      <c r="K15481" s="1"/>
      <c r="S15481" s="1"/>
      <c r="AA15481" s="1"/>
    </row>
    <row r="15482" spans="3:27">
      <c r="C15482" s="1"/>
      <c r="K15482" s="1"/>
      <c r="S15482" s="1"/>
      <c r="AA15482" s="1"/>
    </row>
    <row r="15483" spans="3:27">
      <c r="C15483" s="1"/>
      <c r="K15483" s="1"/>
      <c r="S15483" s="1"/>
      <c r="AA15483" s="1"/>
    </row>
    <row r="15484" spans="3:27">
      <c r="C15484" s="1"/>
      <c r="K15484" s="1"/>
      <c r="S15484" s="1"/>
      <c r="AA15484" s="1"/>
    </row>
    <row r="15485" spans="3:27">
      <c r="C15485" s="1"/>
      <c r="K15485" s="1"/>
      <c r="S15485" s="1"/>
      <c r="AA15485" s="1"/>
    </row>
    <row r="15486" spans="3:27">
      <c r="C15486" s="1"/>
      <c r="K15486" s="1"/>
      <c r="S15486" s="1"/>
      <c r="AA15486" s="1"/>
    </row>
    <row r="15487" spans="3:27">
      <c r="C15487" s="1"/>
      <c r="K15487" s="1"/>
      <c r="S15487" s="1"/>
      <c r="AA15487" s="1"/>
    </row>
    <row r="15488" spans="3:27">
      <c r="C15488" s="1"/>
      <c r="K15488" s="1"/>
      <c r="S15488" s="1"/>
      <c r="AA15488" s="1"/>
    </row>
    <row r="15489" spans="3:27">
      <c r="C15489" s="1"/>
      <c r="K15489" s="1"/>
      <c r="S15489" s="1"/>
      <c r="AA15489" s="1"/>
    </row>
    <row r="15490" spans="3:27">
      <c r="C15490" s="1"/>
      <c r="K15490" s="1"/>
      <c r="S15490" s="1"/>
      <c r="AA15490" s="1"/>
    </row>
    <row r="15491" spans="3:27">
      <c r="C15491" s="1"/>
      <c r="K15491" s="1"/>
      <c r="S15491" s="1"/>
      <c r="AA15491" s="1"/>
    </row>
    <row r="15492" spans="3:27">
      <c r="C15492" s="1"/>
      <c r="K15492" s="1"/>
      <c r="S15492" s="1"/>
      <c r="AA15492" s="1"/>
    </row>
    <row r="15493" spans="3:27">
      <c r="C15493" s="1"/>
      <c r="K15493" s="1"/>
      <c r="S15493" s="1"/>
      <c r="AA15493" s="1"/>
    </row>
    <row r="15494" spans="3:27">
      <c r="C15494" s="1"/>
      <c r="K15494" s="1"/>
      <c r="S15494" s="1"/>
      <c r="AA15494" s="1"/>
    </row>
    <row r="15495" spans="3:27">
      <c r="C15495" s="1"/>
      <c r="K15495" s="1"/>
      <c r="S15495" s="1"/>
      <c r="AA15495" s="1"/>
    </row>
    <row r="15496" spans="3:27">
      <c r="C15496" s="1"/>
      <c r="K15496" s="1"/>
      <c r="S15496" s="1"/>
      <c r="AA15496" s="1"/>
    </row>
    <row r="15497" spans="3:27">
      <c r="C15497" s="1"/>
      <c r="K15497" s="1"/>
      <c r="S15497" s="1"/>
      <c r="AA15497" s="1"/>
    </row>
    <row r="15498" spans="3:27">
      <c r="C15498" s="1"/>
      <c r="K15498" s="1"/>
      <c r="S15498" s="1"/>
      <c r="AA15498" s="1"/>
    </row>
    <row r="15499" spans="3:27">
      <c r="C15499" s="1"/>
      <c r="K15499" s="1"/>
      <c r="S15499" s="1"/>
      <c r="AA15499" s="1"/>
    </row>
    <row r="15500" spans="3:27">
      <c r="C15500" s="1"/>
      <c r="K15500" s="1"/>
      <c r="S15500" s="1"/>
      <c r="AA15500" s="1"/>
    </row>
    <row r="15501" spans="3:27">
      <c r="C15501" s="1"/>
      <c r="K15501" s="1"/>
      <c r="S15501" s="1"/>
      <c r="AA15501" s="1"/>
    </row>
    <row r="15502" spans="3:27">
      <c r="C15502" s="1"/>
      <c r="K15502" s="1"/>
      <c r="S15502" s="1"/>
      <c r="AA15502" s="1"/>
    </row>
    <row r="15503" spans="3:27">
      <c r="C15503" s="1"/>
      <c r="K15503" s="1"/>
      <c r="S15503" s="1"/>
      <c r="AA15503" s="1"/>
    </row>
    <row r="15504" spans="3:27">
      <c r="C15504" s="1"/>
      <c r="K15504" s="1"/>
      <c r="S15504" s="1"/>
      <c r="AA15504" s="1"/>
    </row>
    <row r="15505" spans="3:27">
      <c r="C15505" s="1"/>
      <c r="K15505" s="1"/>
      <c r="S15505" s="1"/>
      <c r="AA15505" s="1"/>
    </row>
    <row r="15506" spans="3:27">
      <c r="C15506" s="1"/>
      <c r="K15506" s="1"/>
      <c r="S15506" s="1"/>
      <c r="AA15506" s="1"/>
    </row>
    <row r="15507" spans="3:27">
      <c r="C15507" s="1"/>
      <c r="K15507" s="1"/>
      <c r="S15507" s="1"/>
      <c r="AA15507" s="1"/>
    </row>
    <row r="15508" spans="3:27">
      <c r="C15508" s="1"/>
      <c r="K15508" s="1"/>
      <c r="S15508" s="1"/>
      <c r="AA15508" s="1"/>
    </row>
    <row r="15509" spans="3:27">
      <c r="C15509" s="1"/>
      <c r="K15509" s="1"/>
      <c r="S15509" s="1"/>
      <c r="AA15509" s="1"/>
    </row>
    <row r="15510" spans="3:27">
      <c r="C15510" s="1"/>
      <c r="K15510" s="1"/>
      <c r="S15510" s="1"/>
      <c r="AA15510" s="1"/>
    </row>
    <row r="15511" spans="3:27">
      <c r="C15511" s="1"/>
      <c r="K15511" s="1"/>
      <c r="S15511" s="1"/>
      <c r="AA15511" s="1"/>
    </row>
    <row r="15512" spans="3:27">
      <c r="C15512" s="1"/>
      <c r="K15512" s="1"/>
      <c r="S15512" s="1"/>
      <c r="AA15512" s="1"/>
    </row>
    <row r="15513" spans="3:27">
      <c r="C15513" s="1"/>
      <c r="K15513" s="1"/>
      <c r="S15513" s="1"/>
      <c r="AA15513" s="1"/>
    </row>
    <row r="15514" spans="3:27">
      <c r="C15514" s="1"/>
      <c r="K15514" s="1"/>
      <c r="S15514" s="1"/>
      <c r="AA15514" s="1"/>
    </row>
    <row r="15515" spans="3:27">
      <c r="C15515" s="1"/>
      <c r="K15515" s="1"/>
      <c r="S15515" s="1"/>
      <c r="AA15515" s="1"/>
    </row>
    <row r="15516" spans="3:27">
      <c r="C15516" s="1"/>
      <c r="K15516" s="1"/>
      <c r="S15516" s="1"/>
      <c r="AA15516" s="1"/>
    </row>
    <row r="15517" spans="3:27">
      <c r="C15517" s="1"/>
      <c r="K15517" s="1"/>
      <c r="S15517" s="1"/>
      <c r="AA15517" s="1"/>
    </row>
    <row r="15518" spans="3:27">
      <c r="C15518" s="1"/>
      <c r="K15518" s="1"/>
      <c r="S15518" s="1"/>
      <c r="AA15518" s="1"/>
    </row>
    <row r="15519" spans="3:27">
      <c r="C15519" s="1"/>
      <c r="K15519" s="1"/>
      <c r="S15519" s="1"/>
      <c r="AA15519" s="1"/>
    </row>
    <row r="15520" spans="3:27">
      <c r="C15520" s="1"/>
      <c r="K15520" s="1"/>
      <c r="S15520" s="1"/>
      <c r="AA15520" s="1"/>
    </row>
    <row r="15521" spans="3:27">
      <c r="C15521" s="1"/>
      <c r="K15521" s="1"/>
      <c r="S15521" s="1"/>
      <c r="AA15521" s="1"/>
    </row>
    <row r="15522" spans="3:27">
      <c r="C15522" s="1"/>
      <c r="K15522" s="1"/>
      <c r="S15522" s="1"/>
      <c r="AA15522" s="1"/>
    </row>
    <row r="15523" spans="3:27">
      <c r="C15523" s="1"/>
      <c r="K15523" s="1"/>
      <c r="S15523" s="1"/>
      <c r="AA15523" s="1"/>
    </row>
    <row r="15524" spans="3:27">
      <c r="C15524" s="1"/>
      <c r="K15524" s="1"/>
      <c r="S15524" s="1"/>
      <c r="AA15524" s="1"/>
    </row>
    <row r="15525" spans="3:27">
      <c r="C15525" s="1"/>
      <c r="K15525" s="1"/>
      <c r="S15525" s="1"/>
      <c r="AA15525" s="1"/>
    </row>
    <row r="15526" spans="3:27">
      <c r="C15526" s="1"/>
      <c r="K15526" s="1"/>
      <c r="S15526" s="1"/>
      <c r="AA15526" s="1"/>
    </row>
    <row r="15527" spans="3:27">
      <c r="C15527" s="1"/>
      <c r="K15527" s="1"/>
      <c r="S15527" s="1"/>
      <c r="AA15527" s="1"/>
    </row>
    <row r="15528" spans="3:27">
      <c r="C15528" s="1"/>
      <c r="K15528" s="1"/>
      <c r="S15528" s="1"/>
      <c r="AA15528" s="1"/>
    </row>
    <row r="15529" spans="3:27">
      <c r="C15529" s="1"/>
      <c r="K15529" s="1"/>
      <c r="S15529" s="1"/>
      <c r="AA15529" s="1"/>
    </row>
    <row r="15530" spans="3:27">
      <c r="C15530" s="1"/>
      <c r="K15530" s="1"/>
      <c r="S15530" s="1"/>
      <c r="AA15530" s="1"/>
    </row>
    <row r="15531" spans="3:27">
      <c r="C15531" s="1"/>
      <c r="K15531" s="1"/>
      <c r="S15531" s="1"/>
      <c r="AA15531" s="1"/>
    </row>
    <row r="15532" spans="3:27">
      <c r="C15532" s="1"/>
      <c r="K15532" s="1"/>
      <c r="S15532" s="1"/>
      <c r="AA15532" s="1"/>
    </row>
    <row r="15533" spans="3:27">
      <c r="C15533" s="1"/>
      <c r="K15533" s="1"/>
      <c r="S15533" s="1"/>
      <c r="AA15533" s="1"/>
    </row>
    <row r="15534" spans="3:27">
      <c r="C15534" s="1"/>
      <c r="K15534" s="1"/>
      <c r="S15534" s="1"/>
      <c r="AA15534" s="1"/>
    </row>
    <row r="15535" spans="3:27">
      <c r="C15535" s="1"/>
      <c r="K15535" s="1"/>
      <c r="S15535" s="1"/>
      <c r="AA15535" s="1"/>
    </row>
    <row r="15536" spans="3:27">
      <c r="C15536" s="1"/>
      <c r="K15536" s="1"/>
      <c r="S15536" s="1"/>
      <c r="AA15536" s="1"/>
    </row>
    <row r="15537" spans="3:27">
      <c r="C15537" s="1"/>
      <c r="K15537" s="1"/>
      <c r="S15537" s="1"/>
      <c r="AA15537" s="1"/>
    </row>
    <row r="15538" spans="3:27">
      <c r="C15538" s="1"/>
      <c r="K15538" s="1"/>
      <c r="S15538" s="1"/>
      <c r="AA15538" s="1"/>
    </row>
    <row r="15539" spans="3:27">
      <c r="C15539" s="1"/>
      <c r="K15539" s="1"/>
      <c r="S15539" s="1"/>
      <c r="AA15539" s="1"/>
    </row>
    <row r="15540" spans="3:27">
      <c r="C15540" s="1"/>
      <c r="K15540" s="1"/>
      <c r="S15540" s="1"/>
      <c r="AA15540" s="1"/>
    </row>
    <row r="15541" spans="3:27">
      <c r="C15541" s="1"/>
      <c r="K15541" s="1"/>
      <c r="S15541" s="1"/>
      <c r="AA15541" s="1"/>
    </row>
    <row r="15542" spans="3:27">
      <c r="C15542" s="1"/>
      <c r="K15542" s="1"/>
      <c r="S15542" s="1"/>
      <c r="AA15542" s="1"/>
    </row>
    <row r="15543" spans="3:27">
      <c r="C15543" s="1"/>
      <c r="K15543" s="1"/>
      <c r="S15543" s="1"/>
      <c r="AA15543" s="1"/>
    </row>
    <row r="15544" spans="3:27">
      <c r="C15544" s="1"/>
      <c r="K15544" s="1"/>
      <c r="S15544" s="1"/>
      <c r="AA15544" s="1"/>
    </row>
    <row r="15545" spans="3:27">
      <c r="C15545" s="1"/>
      <c r="K15545" s="1"/>
      <c r="S15545" s="1"/>
      <c r="AA15545" s="1"/>
    </row>
    <row r="15546" spans="3:27">
      <c r="C15546" s="1"/>
      <c r="K15546" s="1"/>
      <c r="S15546" s="1"/>
      <c r="AA15546" s="1"/>
    </row>
    <row r="15547" spans="3:27">
      <c r="C15547" s="1"/>
      <c r="K15547" s="1"/>
      <c r="S15547" s="1"/>
      <c r="AA15547" s="1"/>
    </row>
    <row r="15548" spans="3:27">
      <c r="C15548" s="1"/>
      <c r="K15548" s="1"/>
      <c r="S15548" s="1"/>
      <c r="AA15548" s="1"/>
    </row>
    <row r="15549" spans="3:27">
      <c r="C15549" s="1"/>
      <c r="K15549" s="1"/>
      <c r="S15549" s="1"/>
      <c r="AA15549" s="1"/>
    </row>
    <row r="15550" spans="3:27">
      <c r="C15550" s="1"/>
      <c r="K15550" s="1"/>
      <c r="S15550" s="1"/>
      <c r="AA15550" s="1"/>
    </row>
    <row r="15551" spans="3:27">
      <c r="C15551" s="1"/>
      <c r="K15551" s="1"/>
      <c r="S15551" s="1"/>
      <c r="AA15551" s="1"/>
    </row>
    <row r="15552" spans="3:27">
      <c r="C15552" s="1"/>
      <c r="K15552" s="1"/>
      <c r="S15552" s="1"/>
      <c r="AA15552" s="1"/>
    </row>
    <row r="15553" spans="3:27">
      <c r="C15553" s="1"/>
      <c r="K15553" s="1"/>
      <c r="S15553" s="1"/>
      <c r="AA15553" s="1"/>
    </row>
    <row r="15554" spans="3:27">
      <c r="C15554" s="1"/>
      <c r="K15554" s="1"/>
      <c r="S15554" s="1"/>
      <c r="AA15554" s="1"/>
    </row>
    <row r="15555" spans="3:27">
      <c r="C15555" s="1"/>
      <c r="K15555" s="1"/>
      <c r="S15555" s="1"/>
      <c r="AA15555" s="1"/>
    </row>
    <row r="15556" spans="3:27">
      <c r="C15556" s="1"/>
      <c r="K15556" s="1"/>
      <c r="S15556" s="1"/>
      <c r="AA15556" s="1"/>
    </row>
    <row r="15557" spans="3:27">
      <c r="C15557" s="1"/>
      <c r="K15557" s="1"/>
      <c r="S15557" s="1"/>
      <c r="AA15557" s="1"/>
    </row>
    <row r="15558" spans="3:27">
      <c r="C15558" s="1"/>
      <c r="K15558" s="1"/>
      <c r="S15558" s="1"/>
      <c r="AA15558" s="1"/>
    </row>
    <row r="15559" spans="3:27">
      <c r="C15559" s="1"/>
      <c r="K15559" s="1"/>
      <c r="S15559" s="1"/>
      <c r="AA15559" s="1"/>
    </row>
    <row r="15560" spans="3:27">
      <c r="C15560" s="1"/>
      <c r="K15560" s="1"/>
      <c r="S15560" s="1"/>
      <c r="AA15560" s="1"/>
    </row>
    <row r="15561" spans="3:27">
      <c r="C15561" s="1"/>
      <c r="K15561" s="1"/>
      <c r="S15561" s="1"/>
      <c r="AA15561" s="1"/>
    </row>
    <row r="15562" spans="3:27">
      <c r="C15562" s="1"/>
      <c r="K15562" s="1"/>
      <c r="S15562" s="1"/>
      <c r="AA15562" s="1"/>
    </row>
    <row r="15563" spans="3:27">
      <c r="C15563" s="1"/>
      <c r="K15563" s="1"/>
      <c r="S15563" s="1"/>
      <c r="AA15563" s="1"/>
    </row>
    <row r="15564" spans="3:27">
      <c r="C15564" s="1"/>
      <c r="K15564" s="1"/>
      <c r="S15564" s="1"/>
      <c r="AA15564" s="1"/>
    </row>
    <row r="15565" spans="3:27">
      <c r="C15565" s="1"/>
      <c r="K15565" s="1"/>
      <c r="S15565" s="1"/>
      <c r="AA15565" s="1"/>
    </row>
    <row r="15566" spans="3:27">
      <c r="C15566" s="1"/>
      <c r="K15566" s="1"/>
      <c r="S15566" s="1"/>
      <c r="AA15566" s="1"/>
    </row>
    <row r="15567" spans="3:27">
      <c r="C15567" s="1"/>
      <c r="K15567" s="1"/>
      <c r="S15567" s="1"/>
      <c r="AA15567" s="1"/>
    </row>
    <row r="15568" spans="3:27">
      <c r="C15568" s="1"/>
      <c r="K15568" s="1"/>
      <c r="S15568" s="1"/>
      <c r="AA15568" s="1"/>
    </row>
    <row r="15569" spans="3:27">
      <c r="C15569" s="1"/>
      <c r="K15569" s="1"/>
      <c r="S15569" s="1"/>
      <c r="AA15569" s="1"/>
    </row>
    <row r="15570" spans="3:27">
      <c r="C15570" s="1"/>
      <c r="K15570" s="1"/>
      <c r="S15570" s="1"/>
      <c r="AA15570" s="1"/>
    </row>
    <row r="15571" spans="3:27">
      <c r="C15571" s="1"/>
      <c r="K15571" s="1"/>
      <c r="S15571" s="1"/>
      <c r="AA15571" s="1"/>
    </row>
    <row r="15572" spans="3:27">
      <c r="C15572" s="1"/>
      <c r="K15572" s="1"/>
      <c r="S15572" s="1"/>
      <c r="AA15572" s="1"/>
    </row>
    <row r="15573" spans="3:27">
      <c r="C15573" s="1"/>
      <c r="K15573" s="1"/>
      <c r="S15573" s="1"/>
      <c r="AA15573" s="1"/>
    </row>
    <row r="15574" spans="3:27">
      <c r="C15574" s="1"/>
      <c r="K15574" s="1"/>
      <c r="S15574" s="1"/>
      <c r="AA15574" s="1"/>
    </row>
    <row r="15575" spans="3:27">
      <c r="C15575" s="1"/>
      <c r="K15575" s="1"/>
      <c r="S15575" s="1"/>
      <c r="AA15575" s="1"/>
    </row>
    <row r="15576" spans="3:27">
      <c r="C15576" s="1"/>
      <c r="K15576" s="1"/>
      <c r="S15576" s="1"/>
      <c r="AA15576" s="1"/>
    </row>
    <row r="15577" spans="3:27">
      <c r="C15577" s="1"/>
      <c r="K15577" s="1"/>
      <c r="S15577" s="1"/>
      <c r="AA15577" s="1"/>
    </row>
    <row r="15578" spans="3:27">
      <c r="C15578" s="1"/>
      <c r="K15578" s="1"/>
      <c r="S15578" s="1"/>
      <c r="AA15578" s="1"/>
    </row>
    <row r="15579" spans="3:27">
      <c r="C15579" s="1"/>
      <c r="K15579" s="1"/>
      <c r="S15579" s="1"/>
      <c r="AA15579" s="1"/>
    </row>
    <row r="15580" spans="3:27">
      <c r="C15580" s="1"/>
      <c r="K15580" s="1"/>
      <c r="S15580" s="1"/>
      <c r="AA15580" s="1"/>
    </row>
    <row r="15581" spans="3:27">
      <c r="C15581" s="1"/>
      <c r="K15581" s="1"/>
      <c r="S15581" s="1"/>
      <c r="AA15581" s="1"/>
    </row>
    <row r="15582" spans="3:27">
      <c r="C15582" s="1"/>
      <c r="K15582" s="1"/>
      <c r="S15582" s="1"/>
      <c r="AA15582" s="1"/>
    </row>
    <row r="15583" spans="3:27">
      <c r="C15583" s="1"/>
      <c r="K15583" s="1"/>
      <c r="S15583" s="1"/>
      <c r="AA15583" s="1"/>
    </row>
    <row r="15584" spans="3:27">
      <c r="C15584" s="1"/>
      <c r="K15584" s="1"/>
      <c r="S15584" s="1"/>
      <c r="AA15584" s="1"/>
    </row>
    <row r="15585" spans="3:27">
      <c r="C15585" s="1"/>
      <c r="K15585" s="1"/>
      <c r="S15585" s="1"/>
      <c r="AA15585" s="1"/>
    </row>
    <row r="15586" spans="3:27">
      <c r="C15586" s="1"/>
      <c r="K15586" s="1"/>
      <c r="S15586" s="1"/>
      <c r="AA15586" s="1"/>
    </row>
    <row r="15587" spans="3:27">
      <c r="C15587" s="1"/>
      <c r="K15587" s="1"/>
      <c r="S15587" s="1"/>
      <c r="AA15587" s="1"/>
    </row>
    <row r="15588" spans="3:27">
      <c r="C15588" s="1"/>
      <c r="K15588" s="1"/>
      <c r="S15588" s="1"/>
      <c r="AA15588" s="1"/>
    </row>
    <row r="15589" spans="3:27">
      <c r="C15589" s="1"/>
      <c r="K15589" s="1"/>
      <c r="S15589" s="1"/>
      <c r="AA15589" s="1"/>
    </row>
    <row r="15590" spans="3:27">
      <c r="C15590" s="1"/>
      <c r="K15590" s="1"/>
      <c r="S15590" s="1"/>
      <c r="AA15590" s="1"/>
    </row>
    <row r="15591" spans="3:27">
      <c r="C15591" s="1"/>
      <c r="K15591" s="1"/>
      <c r="S15591" s="1"/>
      <c r="AA15591" s="1"/>
    </row>
    <row r="15592" spans="3:27">
      <c r="C15592" s="1"/>
      <c r="K15592" s="1"/>
      <c r="S15592" s="1"/>
      <c r="AA15592" s="1"/>
    </row>
    <row r="15593" spans="3:27">
      <c r="C15593" s="1"/>
      <c r="K15593" s="1"/>
      <c r="S15593" s="1"/>
      <c r="AA15593" s="1"/>
    </row>
    <row r="15594" spans="3:27">
      <c r="C15594" s="1"/>
      <c r="K15594" s="1"/>
      <c r="S15594" s="1"/>
      <c r="AA15594" s="1"/>
    </row>
    <row r="15595" spans="3:27">
      <c r="C15595" s="1"/>
      <c r="K15595" s="1"/>
      <c r="S15595" s="1"/>
      <c r="AA15595" s="1"/>
    </row>
    <row r="15596" spans="3:27">
      <c r="C15596" s="1"/>
      <c r="K15596" s="1"/>
      <c r="S15596" s="1"/>
      <c r="AA15596" s="1"/>
    </row>
    <row r="15597" spans="3:27">
      <c r="C15597" s="1"/>
      <c r="K15597" s="1"/>
      <c r="S15597" s="1"/>
      <c r="AA15597" s="1"/>
    </row>
    <row r="15598" spans="3:27">
      <c r="C15598" s="1"/>
      <c r="K15598" s="1"/>
      <c r="S15598" s="1"/>
      <c r="AA15598" s="1"/>
    </row>
    <row r="15599" spans="3:27">
      <c r="C15599" s="1"/>
      <c r="K15599" s="1"/>
      <c r="S15599" s="1"/>
      <c r="AA15599" s="1"/>
    </row>
    <row r="15600" spans="3:27">
      <c r="C15600" s="1"/>
      <c r="K15600" s="1"/>
      <c r="S15600" s="1"/>
      <c r="AA15600" s="1"/>
    </row>
    <row r="15601" spans="3:27">
      <c r="C15601" s="1"/>
      <c r="K15601" s="1"/>
      <c r="S15601" s="1"/>
      <c r="AA15601" s="1"/>
    </row>
    <row r="15602" spans="3:27">
      <c r="C15602" s="1"/>
      <c r="K15602" s="1"/>
      <c r="S15602" s="1"/>
      <c r="AA15602" s="1"/>
    </row>
    <row r="15603" spans="3:27">
      <c r="C15603" s="1"/>
      <c r="K15603" s="1"/>
      <c r="S15603" s="1"/>
      <c r="AA15603" s="1"/>
    </row>
    <row r="15604" spans="3:27">
      <c r="C15604" s="1"/>
      <c r="K15604" s="1"/>
      <c r="S15604" s="1"/>
      <c r="AA15604" s="1"/>
    </row>
    <row r="15605" spans="3:27">
      <c r="C15605" s="1"/>
      <c r="K15605" s="1"/>
      <c r="S15605" s="1"/>
      <c r="AA15605" s="1"/>
    </row>
    <row r="15606" spans="3:27">
      <c r="C15606" s="1"/>
      <c r="K15606" s="1"/>
      <c r="S15606" s="1"/>
      <c r="AA15606" s="1"/>
    </row>
    <row r="15607" spans="3:27">
      <c r="C15607" s="1"/>
      <c r="K15607" s="1"/>
      <c r="S15607" s="1"/>
      <c r="AA15607" s="1"/>
    </row>
    <row r="15608" spans="3:27">
      <c r="C15608" s="1"/>
      <c r="K15608" s="1"/>
      <c r="S15608" s="1"/>
      <c r="AA15608" s="1"/>
    </row>
    <row r="15609" spans="3:27">
      <c r="C15609" s="1"/>
      <c r="K15609" s="1"/>
      <c r="S15609" s="1"/>
      <c r="AA15609" s="1"/>
    </row>
    <row r="15610" spans="3:27">
      <c r="C15610" s="1"/>
      <c r="K15610" s="1"/>
      <c r="S15610" s="1"/>
      <c r="AA15610" s="1"/>
    </row>
    <row r="15611" spans="3:27">
      <c r="C15611" s="1"/>
      <c r="K15611" s="1"/>
      <c r="S15611" s="1"/>
      <c r="AA15611" s="1"/>
    </row>
    <row r="15612" spans="3:27">
      <c r="C15612" s="1"/>
      <c r="K15612" s="1"/>
      <c r="S15612" s="1"/>
      <c r="AA15612" s="1"/>
    </row>
    <row r="15613" spans="3:27">
      <c r="C15613" s="1"/>
      <c r="K15613" s="1"/>
      <c r="S15613" s="1"/>
      <c r="AA15613" s="1"/>
    </row>
    <row r="15614" spans="3:27">
      <c r="C15614" s="1"/>
      <c r="K15614" s="1"/>
      <c r="S15614" s="1"/>
      <c r="AA15614" s="1"/>
    </row>
    <row r="15615" spans="3:27">
      <c r="C15615" s="1"/>
      <c r="K15615" s="1"/>
      <c r="S15615" s="1"/>
      <c r="AA15615" s="1"/>
    </row>
    <row r="15616" spans="3:27">
      <c r="C15616" s="1"/>
      <c r="K15616" s="1"/>
      <c r="S15616" s="1"/>
      <c r="AA15616" s="1"/>
    </row>
    <row r="15617" spans="3:27">
      <c r="C15617" s="1"/>
      <c r="K15617" s="1"/>
      <c r="S15617" s="1"/>
      <c r="AA15617" s="1"/>
    </row>
    <row r="15618" spans="3:27">
      <c r="C15618" s="1"/>
      <c r="K15618" s="1"/>
      <c r="S15618" s="1"/>
      <c r="AA15618" s="1"/>
    </row>
    <row r="15619" spans="3:27">
      <c r="C15619" s="1"/>
      <c r="K15619" s="1"/>
      <c r="S15619" s="1"/>
      <c r="AA15619" s="1"/>
    </row>
    <row r="15620" spans="3:27">
      <c r="C15620" s="1"/>
      <c r="K15620" s="1"/>
      <c r="S15620" s="1"/>
      <c r="AA15620" s="1"/>
    </row>
    <row r="15621" spans="3:27">
      <c r="C15621" s="1"/>
      <c r="K15621" s="1"/>
      <c r="S15621" s="1"/>
      <c r="AA15621" s="1"/>
    </row>
    <row r="15622" spans="3:27">
      <c r="C15622" s="1"/>
      <c r="K15622" s="1"/>
      <c r="S15622" s="1"/>
      <c r="AA15622" s="1"/>
    </row>
    <row r="15623" spans="3:27">
      <c r="C15623" s="1"/>
      <c r="K15623" s="1"/>
      <c r="S15623" s="1"/>
      <c r="AA15623" s="1"/>
    </row>
    <row r="15624" spans="3:27">
      <c r="C15624" s="1"/>
      <c r="K15624" s="1"/>
      <c r="S15624" s="1"/>
      <c r="AA15624" s="1"/>
    </row>
    <row r="15625" spans="3:27">
      <c r="C15625" s="1"/>
      <c r="K15625" s="1"/>
      <c r="S15625" s="1"/>
      <c r="AA15625" s="1"/>
    </row>
    <row r="15626" spans="3:27">
      <c r="C15626" s="1"/>
      <c r="K15626" s="1"/>
      <c r="S15626" s="1"/>
      <c r="AA15626" s="1"/>
    </row>
    <row r="15627" spans="3:27">
      <c r="C15627" s="1"/>
      <c r="K15627" s="1"/>
      <c r="S15627" s="1"/>
      <c r="AA15627" s="1"/>
    </row>
    <row r="15628" spans="3:27">
      <c r="C15628" s="1"/>
      <c r="K15628" s="1"/>
      <c r="S15628" s="1"/>
      <c r="AA15628" s="1"/>
    </row>
    <row r="15629" spans="3:27">
      <c r="C15629" s="1"/>
      <c r="K15629" s="1"/>
      <c r="S15629" s="1"/>
      <c r="AA15629" s="1"/>
    </row>
    <row r="15630" spans="3:27">
      <c r="C15630" s="1"/>
      <c r="K15630" s="1"/>
      <c r="S15630" s="1"/>
      <c r="AA15630" s="1"/>
    </row>
    <row r="15631" spans="3:27">
      <c r="C15631" s="1"/>
      <c r="K15631" s="1"/>
      <c r="S15631" s="1"/>
      <c r="AA15631" s="1"/>
    </row>
    <row r="15632" spans="3:27">
      <c r="C15632" s="1"/>
      <c r="K15632" s="1"/>
      <c r="S15632" s="1"/>
      <c r="AA15632" s="1"/>
    </row>
    <row r="15633" spans="3:27">
      <c r="C15633" s="1"/>
      <c r="K15633" s="1"/>
      <c r="S15633" s="1"/>
      <c r="AA15633" s="1"/>
    </row>
    <row r="15634" spans="3:27">
      <c r="C15634" s="1"/>
      <c r="K15634" s="1"/>
      <c r="S15634" s="1"/>
      <c r="AA15634" s="1"/>
    </row>
    <row r="15635" spans="3:27">
      <c r="C15635" s="1"/>
      <c r="K15635" s="1"/>
      <c r="S15635" s="1"/>
      <c r="AA15635" s="1"/>
    </row>
    <row r="15636" spans="3:27">
      <c r="C15636" s="1"/>
      <c r="K15636" s="1"/>
      <c r="S15636" s="1"/>
      <c r="AA15636" s="1"/>
    </row>
    <row r="15637" spans="3:27">
      <c r="C15637" s="1"/>
      <c r="K15637" s="1"/>
      <c r="S15637" s="1"/>
      <c r="AA15637" s="1"/>
    </row>
    <row r="15638" spans="3:27">
      <c r="C15638" s="1"/>
      <c r="K15638" s="1"/>
      <c r="S15638" s="1"/>
      <c r="AA15638" s="1"/>
    </row>
    <row r="15639" spans="3:27">
      <c r="C15639" s="1"/>
      <c r="K15639" s="1"/>
      <c r="S15639" s="1"/>
      <c r="AA15639" s="1"/>
    </row>
    <row r="15640" spans="3:27">
      <c r="C15640" s="1"/>
      <c r="K15640" s="1"/>
      <c r="S15640" s="1"/>
      <c r="AA15640" s="1"/>
    </row>
    <row r="15641" spans="3:27">
      <c r="C15641" s="1"/>
      <c r="K15641" s="1"/>
      <c r="S15641" s="1"/>
      <c r="AA15641" s="1"/>
    </row>
    <row r="15642" spans="3:27">
      <c r="C15642" s="1"/>
      <c r="K15642" s="1"/>
      <c r="S15642" s="1"/>
      <c r="AA15642" s="1"/>
    </row>
    <row r="15643" spans="3:27">
      <c r="C15643" s="1"/>
      <c r="K15643" s="1"/>
      <c r="S15643" s="1"/>
      <c r="AA15643" s="1"/>
    </row>
    <row r="15644" spans="3:27">
      <c r="C15644" s="1"/>
      <c r="K15644" s="1"/>
      <c r="S15644" s="1"/>
      <c r="AA15644" s="1"/>
    </row>
    <row r="15645" spans="3:27">
      <c r="C15645" s="1"/>
      <c r="K15645" s="1"/>
      <c r="S15645" s="1"/>
      <c r="AA15645" s="1"/>
    </row>
    <row r="15646" spans="3:27">
      <c r="C15646" s="1"/>
      <c r="K15646" s="1"/>
      <c r="S15646" s="1"/>
      <c r="AA15646" s="1"/>
    </row>
    <row r="15647" spans="3:27">
      <c r="C15647" s="1"/>
      <c r="K15647" s="1"/>
      <c r="S15647" s="1"/>
      <c r="AA15647" s="1"/>
    </row>
    <row r="15648" spans="3:27">
      <c r="C15648" s="1"/>
      <c r="K15648" s="1"/>
      <c r="S15648" s="1"/>
      <c r="AA15648" s="1"/>
    </row>
    <row r="15649" spans="3:27">
      <c r="C15649" s="1"/>
      <c r="K15649" s="1"/>
      <c r="S15649" s="1"/>
      <c r="AA15649" s="1"/>
    </row>
    <row r="15650" spans="3:27">
      <c r="C15650" s="1"/>
      <c r="K15650" s="1"/>
      <c r="S15650" s="1"/>
      <c r="AA15650" s="1"/>
    </row>
    <row r="15651" spans="3:27">
      <c r="C15651" s="1"/>
      <c r="K15651" s="1"/>
      <c r="S15651" s="1"/>
      <c r="AA15651" s="1"/>
    </row>
    <row r="15652" spans="3:27">
      <c r="C15652" s="1"/>
      <c r="K15652" s="1"/>
      <c r="S15652" s="1"/>
      <c r="AA15652" s="1"/>
    </row>
    <row r="15653" spans="3:27">
      <c r="C15653" s="1"/>
      <c r="K15653" s="1"/>
      <c r="S15653" s="1"/>
      <c r="AA15653" s="1"/>
    </row>
    <row r="15654" spans="3:27">
      <c r="C15654" s="1"/>
      <c r="K15654" s="1"/>
      <c r="S15654" s="1"/>
      <c r="AA15654" s="1"/>
    </row>
    <row r="15655" spans="3:27">
      <c r="C15655" s="1"/>
      <c r="K15655" s="1"/>
      <c r="S15655" s="1"/>
      <c r="AA15655" s="1"/>
    </row>
    <row r="15656" spans="3:27">
      <c r="C15656" s="1"/>
      <c r="K15656" s="1"/>
      <c r="S15656" s="1"/>
      <c r="AA15656" s="1"/>
    </row>
    <row r="15657" spans="3:27">
      <c r="C15657" s="1"/>
      <c r="K15657" s="1"/>
      <c r="S15657" s="1"/>
      <c r="AA15657" s="1"/>
    </row>
    <row r="15658" spans="3:27">
      <c r="C15658" s="1"/>
      <c r="K15658" s="1"/>
      <c r="S15658" s="1"/>
      <c r="AA15658" s="1"/>
    </row>
    <row r="15659" spans="3:27">
      <c r="C15659" s="1"/>
      <c r="K15659" s="1"/>
      <c r="S15659" s="1"/>
      <c r="AA15659" s="1"/>
    </row>
    <row r="15660" spans="3:27">
      <c r="C15660" s="1"/>
      <c r="K15660" s="1"/>
      <c r="S15660" s="1"/>
      <c r="AA15660" s="1"/>
    </row>
    <row r="15661" spans="3:27">
      <c r="C15661" s="1"/>
      <c r="K15661" s="1"/>
      <c r="S15661" s="1"/>
      <c r="AA15661" s="1"/>
    </row>
    <row r="15662" spans="3:27">
      <c r="C15662" s="1"/>
      <c r="K15662" s="1"/>
      <c r="S15662" s="1"/>
      <c r="AA15662" s="1"/>
    </row>
    <row r="15663" spans="3:27">
      <c r="C15663" s="1"/>
      <c r="K15663" s="1"/>
      <c r="S15663" s="1"/>
      <c r="AA15663" s="1"/>
    </row>
    <row r="15664" spans="3:27">
      <c r="C15664" s="1"/>
      <c r="K15664" s="1"/>
      <c r="S15664" s="1"/>
      <c r="AA15664" s="1"/>
    </row>
    <row r="15665" spans="3:27">
      <c r="C15665" s="1"/>
      <c r="K15665" s="1"/>
      <c r="S15665" s="1"/>
      <c r="AA15665" s="1"/>
    </row>
    <row r="15666" spans="3:27">
      <c r="C15666" s="1"/>
      <c r="K15666" s="1"/>
      <c r="S15666" s="1"/>
      <c r="AA15666" s="1"/>
    </row>
    <row r="15667" spans="3:27">
      <c r="C15667" s="1"/>
      <c r="K15667" s="1"/>
      <c r="S15667" s="1"/>
      <c r="AA15667" s="1"/>
    </row>
    <row r="15668" spans="3:27">
      <c r="C15668" s="1"/>
      <c r="K15668" s="1"/>
      <c r="S15668" s="1"/>
      <c r="AA15668" s="1"/>
    </row>
    <row r="15669" spans="3:27">
      <c r="C15669" s="1"/>
      <c r="K15669" s="1"/>
      <c r="S15669" s="1"/>
      <c r="AA15669" s="1"/>
    </row>
    <row r="15670" spans="3:27">
      <c r="C15670" s="1"/>
      <c r="K15670" s="1"/>
      <c r="S15670" s="1"/>
      <c r="AA15670" s="1"/>
    </row>
    <row r="15671" spans="3:27">
      <c r="C15671" s="1"/>
      <c r="K15671" s="1"/>
      <c r="S15671" s="1"/>
      <c r="AA15671" s="1"/>
    </row>
    <row r="15672" spans="3:27">
      <c r="C15672" s="1"/>
      <c r="K15672" s="1"/>
      <c r="S15672" s="1"/>
      <c r="AA15672" s="1"/>
    </row>
    <row r="15673" spans="3:27">
      <c r="C15673" s="1"/>
      <c r="K15673" s="1"/>
      <c r="S15673" s="1"/>
      <c r="AA15673" s="1"/>
    </row>
    <row r="15674" spans="3:27">
      <c r="C15674" s="1"/>
      <c r="K15674" s="1"/>
      <c r="S15674" s="1"/>
      <c r="AA15674" s="1"/>
    </row>
    <row r="15675" spans="3:27">
      <c r="C15675" s="1"/>
      <c r="K15675" s="1"/>
      <c r="S15675" s="1"/>
      <c r="AA15675" s="1"/>
    </row>
    <row r="15676" spans="3:27">
      <c r="C15676" s="1"/>
      <c r="K15676" s="1"/>
      <c r="S15676" s="1"/>
      <c r="AA15676" s="1"/>
    </row>
    <row r="15677" spans="3:27">
      <c r="C15677" s="1"/>
      <c r="K15677" s="1"/>
      <c r="S15677" s="1"/>
      <c r="AA15677" s="1"/>
    </row>
    <row r="15678" spans="3:27">
      <c r="C15678" s="1"/>
      <c r="K15678" s="1"/>
      <c r="S15678" s="1"/>
      <c r="AA15678" s="1"/>
    </row>
    <row r="15679" spans="3:27">
      <c r="C15679" s="1"/>
      <c r="K15679" s="1"/>
      <c r="S15679" s="1"/>
      <c r="AA15679" s="1"/>
    </row>
    <row r="15680" spans="3:27">
      <c r="C15680" s="1"/>
      <c r="K15680" s="1"/>
      <c r="S15680" s="1"/>
      <c r="AA15680" s="1"/>
    </row>
    <row r="15681" spans="3:27">
      <c r="C15681" s="1"/>
      <c r="K15681" s="1"/>
      <c r="S15681" s="1"/>
      <c r="AA15681" s="1"/>
    </row>
    <row r="15682" spans="3:27">
      <c r="C15682" s="1"/>
      <c r="K15682" s="1"/>
      <c r="S15682" s="1"/>
      <c r="AA15682" s="1"/>
    </row>
    <row r="15683" spans="3:27">
      <c r="C15683" s="1"/>
      <c r="K15683" s="1"/>
      <c r="S15683" s="1"/>
      <c r="AA15683" s="1"/>
    </row>
    <row r="15684" spans="3:27">
      <c r="C15684" s="1"/>
      <c r="K15684" s="1"/>
      <c r="S15684" s="1"/>
      <c r="AA15684" s="1"/>
    </row>
    <row r="15685" spans="3:27">
      <c r="C15685" s="1"/>
      <c r="K15685" s="1"/>
      <c r="S15685" s="1"/>
      <c r="AA15685" s="1"/>
    </row>
    <row r="15686" spans="3:27">
      <c r="C15686" s="1"/>
      <c r="K15686" s="1"/>
      <c r="S15686" s="1"/>
      <c r="AA15686" s="1"/>
    </row>
    <row r="15687" spans="3:27">
      <c r="C15687" s="1"/>
      <c r="K15687" s="1"/>
      <c r="S15687" s="1"/>
      <c r="AA15687" s="1"/>
    </row>
    <row r="15688" spans="3:27">
      <c r="C15688" s="1"/>
      <c r="K15688" s="1"/>
      <c r="S15688" s="1"/>
      <c r="AA15688" s="1"/>
    </row>
    <row r="15689" spans="3:27">
      <c r="C15689" s="1"/>
      <c r="K15689" s="1"/>
      <c r="S15689" s="1"/>
      <c r="AA15689" s="1"/>
    </row>
    <row r="15690" spans="3:27">
      <c r="C15690" s="1"/>
      <c r="K15690" s="1"/>
      <c r="S15690" s="1"/>
      <c r="AA15690" s="1"/>
    </row>
    <row r="15691" spans="3:27">
      <c r="C15691" s="1"/>
      <c r="K15691" s="1"/>
      <c r="S15691" s="1"/>
      <c r="AA15691" s="1"/>
    </row>
    <row r="15692" spans="3:27">
      <c r="C15692" s="1"/>
      <c r="K15692" s="1"/>
      <c r="S15692" s="1"/>
      <c r="AA15692" s="1"/>
    </row>
    <row r="15693" spans="3:27">
      <c r="C15693" s="1"/>
      <c r="K15693" s="1"/>
      <c r="S15693" s="1"/>
      <c r="AA15693" s="1"/>
    </row>
    <row r="15694" spans="3:27">
      <c r="C15694" s="1"/>
      <c r="K15694" s="1"/>
      <c r="S15694" s="1"/>
      <c r="AA15694" s="1"/>
    </row>
    <row r="15695" spans="3:27">
      <c r="C15695" s="1"/>
      <c r="K15695" s="1"/>
      <c r="S15695" s="1"/>
      <c r="AA15695" s="1"/>
    </row>
    <row r="15696" spans="3:27">
      <c r="C15696" s="1"/>
      <c r="K15696" s="1"/>
      <c r="S15696" s="1"/>
      <c r="AA15696" s="1"/>
    </row>
    <row r="15697" spans="3:27">
      <c r="C15697" s="1"/>
      <c r="K15697" s="1"/>
      <c r="S15697" s="1"/>
      <c r="AA15697" s="1"/>
    </row>
    <row r="15698" spans="3:27">
      <c r="C15698" s="1"/>
      <c r="K15698" s="1"/>
      <c r="S15698" s="1"/>
      <c r="AA15698" s="1"/>
    </row>
    <row r="15699" spans="3:27">
      <c r="C15699" s="1"/>
      <c r="K15699" s="1"/>
      <c r="S15699" s="1"/>
      <c r="AA15699" s="1"/>
    </row>
    <row r="15700" spans="3:27">
      <c r="C15700" s="1"/>
      <c r="K15700" s="1"/>
      <c r="S15700" s="1"/>
      <c r="AA15700" s="1"/>
    </row>
    <row r="15701" spans="3:27">
      <c r="C15701" s="1"/>
      <c r="K15701" s="1"/>
      <c r="S15701" s="1"/>
      <c r="AA15701" s="1"/>
    </row>
    <row r="15702" spans="3:27">
      <c r="C15702" s="1"/>
      <c r="K15702" s="1"/>
      <c r="S15702" s="1"/>
      <c r="AA15702" s="1"/>
    </row>
    <row r="15703" spans="3:27">
      <c r="C15703" s="1"/>
      <c r="K15703" s="1"/>
      <c r="S15703" s="1"/>
      <c r="AA15703" s="1"/>
    </row>
    <row r="15704" spans="3:27">
      <c r="C15704" s="1"/>
      <c r="K15704" s="1"/>
      <c r="S15704" s="1"/>
      <c r="AA15704" s="1"/>
    </row>
    <row r="15705" spans="3:27">
      <c r="C15705" s="1"/>
      <c r="K15705" s="1"/>
      <c r="S15705" s="1"/>
      <c r="AA15705" s="1"/>
    </row>
    <row r="15706" spans="3:27">
      <c r="C15706" s="1"/>
      <c r="K15706" s="1"/>
      <c r="S15706" s="1"/>
      <c r="AA15706" s="1"/>
    </row>
    <row r="15707" spans="3:27">
      <c r="C15707" s="1"/>
      <c r="K15707" s="1"/>
      <c r="S15707" s="1"/>
      <c r="AA15707" s="1"/>
    </row>
    <row r="15708" spans="3:27">
      <c r="C15708" s="1"/>
      <c r="K15708" s="1"/>
      <c r="S15708" s="1"/>
      <c r="AA15708" s="1"/>
    </row>
    <row r="15709" spans="3:27">
      <c r="C15709" s="1"/>
      <c r="K15709" s="1"/>
      <c r="S15709" s="1"/>
      <c r="AA15709" s="1"/>
    </row>
    <row r="15710" spans="3:27">
      <c r="C15710" s="1"/>
      <c r="K15710" s="1"/>
      <c r="S15710" s="1"/>
      <c r="AA15710" s="1"/>
    </row>
    <row r="15711" spans="3:27">
      <c r="C15711" s="1"/>
      <c r="K15711" s="1"/>
      <c r="S15711" s="1"/>
      <c r="AA15711" s="1"/>
    </row>
    <row r="15712" spans="3:27">
      <c r="C15712" s="1"/>
      <c r="K15712" s="1"/>
      <c r="S15712" s="1"/>
      <c r="AA15712" s="1"/>
    </row>
    <row r="15713" spans="3:27">
      <c r="C15713" s="1"/>
      <c r="K15713" s="1"/>
      <c r="S15713" s="1"/>
      <c r="AA15713" s="1"/>
    </row>
    <row r="15714" spans="3:27">
      <c r="C15714" s="1"/>
      <c r="K15714" s="1"/>
      <c r="S15714" s="1"/>
      <c r="AA15714" s="1"/>
    </row>
    <row r="15715" spans="3:27">
      <c r="C15715" s="1"/>
      <c r="K15715" s="1"/>
      <c r="S15715" s="1"/>
      <c r="AA15715" s="1"/>
    </row>
    <row r="15716" spans="3:27">
      <c r="C15716" s="1"/>
      <c r="K15716" s="1"/>
      <c r="S15716" s="1"/>
      <c r="AA15716" s="1"/>
    </row>
    <row r="15717" spans="3:27">
      <c r="C15717" s="1"/>
      <c r="K15717" s="1"/>
      <c r="S15717" s="1"/>
      <c r="AA15717" s="1"/>
    </row>
    <row r="15718" spans="3:27">
      <c r="C15718" s="1"/>
      <c r="K15718" s="1"/>
      <c r="S15718" s="1"/>
      <c r="AA15718" s="1"/>
    </row>
    <row r="15719" spans="3:27">
      <c r="C15719" s="1"/>
      <c r="K15719" s="1"/>
      <c r="S15719" s="1"/>
      <c r="AA15719" s="1"/>
    </row>
    <row r="15720" spans="3:27">
      <c r="C15720" s="1"/>
      <c r="K15720" s="1"/>
      <c r="S15720" s="1"/>
      <c r="AA15720" s="1"/>
    </row>
    <row r="15721" spans="3:27">
      <c r="C15721" s="1"/>
      <c r="K15721" s="1"/>
      <c r="S15721" s="1"/>
      <c r="AA15721" s="1"/>
    </row>
    <row r="15722" spans="3:27">
      <c r="C15722" s="1"/>
      <c r="K15722" s="1"/>
      <c r="S15722" s="1"/>
      <c r="AA15722" s="1"/>
    </row>
    <row r="15723" spans="3:27">
      <c r="C15723" s="1"/>
      <c r="K15723" s="1"/>
      <c r="S15723" s="1"/>
      <c r="AA15723" s="1"/>
    </row>
    <row r="15724" spans="3:27">
      <c r="C15724" s="1"/>
      <c r="K15724" s="1"/>
      <c r="S15724" s="1"/>
      <c r="AA15724" s="1"/>
    </row>
    <row r="15725" spans="3:27">
      <c r="C15725" s="1"/>
      <c r="K15725" s="1"/>
      <c r="S15725" s="1"/>
      <c r="AA15725" s="1"/>
    </row>
    <row r="15726" spans="3:27">
      <c r="C15726" s="1"/>
      <c r="K15726" s="1"/>
      <c r="S15726" s="1"/>
      <c r="AA15726" s="1"/>
    </row>
    <row r="15727" spans="3:27">
      <c r="C15727" s="1"/>
      <c r="K15727" s="1"/>
      <c r="S15727" s="1"/>
      <c r="AA15727" s="1"/>
    </row>
    <row r="15728" spans="3:27">
      <c r="C15728" s="1"/>
      <c r="K15728" s="1"/>
      <c r="S15728" s="1"/>
      <c r="AA15728" s="1"/>
    </row>
    <row r="15729" spans="3:27">
      <c r="C15729" s="1"/>
      <c r="K15729" s="1"/>
      <c r="S15729" s="1"/>
      <c r="AA15729" s="1"/>
    </row>
    <row r="15730" spans="3:27">
      <c r="C15730" s="1"/>
      <c r="K15730" s="1"/>
      <c r="S15730" s="1"/>
      <c r="AA15730" s="1"/>
    </row>
    <row r="15731" spans="3:27">
      <c r="C15731" s="1"/>
      <c r="K15731" s="1"/>
      <c r="S15731" s="1"/>
      <c r="AA15731" s="1"/>
    </row>
    <row r="15732" spans="3:27">
      <c r="C15732" s="1"/>
      <c r="K15732" s="1"/>
      <c r="S15732" s="1"/>
      <c r="AA15732" s="1"/>
    </row>
    <row r="15733" spans="3:27">
      <c r="C15733" s="1"/>
      <c r="K15733" s="1"/>
      <c r="S15733" s="1"/>
      <c r="AA15733" s="1"/>
    </row>
    <row r="15734" spans="3:27">
      <c r="C15734" s="1"/>
      <c r="K15734" s="1"/>
      <c r="S15734" s="1"/>
      <c r="AA15734" s="1"/>
    </row>
    <row r="15735" spans="3:27">
      <c r="C15735" s="1"/>
      <c r="K15735" s="1"/>
      <c r="S15735" s="1"/>
      <c r="AA15735" s="1"/>
    </row>
    <row r="15736" spans="3:27">
      <c r="C15736" s="1"/>
      <c r="K15736" s="1"/>
      <c r="S15736" s="1"/>
      <c r="AA15736" s="1"/>
    </row>
    <row r="15737" spans="3:27">
      <c r="C15737" s="1"/>
      <c r="K15737" s="1"/>
      <c r="S15737" s="1"/>
      <c r="AA15737" s="1"/>
    </row>
    <row r="15738" spans="3:27">
      <c r="C15738" s="1"/>
      <c r="K15738" s="1"/>
      <c r="S15738" s="1"/>
      <c r="AA15738" s="1"/>
    </row>
    <row r="15739" spans="3:27">
      <c r="C15739" s="1"/>
      <c r="K15739" s="1"/>
      <c r="S15739" s="1"/>
      <c r="AA15739" s="1"/>
    </row>
    <row r="15740" spans="3:27">
      <c r="C15740" s="1"/>
      <c r="K15740" s="1"/>
      <c r="S15740" s="1"/>
      <c r="AA15740" s="1"/>
    </row>
    <row r="15741" spans="3:27">
      <c r="C15741" s="1"/>
      <c r="K15741" s="1"/>
      <c r="S15741" s="1"/>
      <c r="AA15741" s="1"/>
    </row>
    <row r="15742" spans="3:27">
      <c r="C15742" s="1"/>
      <c r="K15742" s="1"/>
      <c r="S15742" s="1"/>
      <c r="AA15742" s="1"/>
    </row>
    <row r="15743" spans="3:27">
      <c r="C15743" s="1"/>
      <c r="K15743" s="1"/>
      <c r="S15743" s="1"/>
      <c r="AA15743" s="1"/>
    </row>
    <row r="15744" spans="3:27">
      <c r="C15744" s="1"/>
      <c r="K15744" s="1"/>
      <c r="S15744" s="1"/>
      <c r="AA15744" s="1"/>
    </row>
    <row r="15745" spans="3:27">
      <c r="C15745" s="1"/>
      <c r="K15745" s="1"/>
      <c r="S15745" s="1"/>
      <c r="AA15745" s="1"/>
    </row>
    <row r="15746" spans="3:27">
      <c r="C15746" s="1"/>
      <c r="K15746" s="1"/>
      <c r="S15746" s="1"/>
      <c r="AA15746" s="1"/>
    </row>
    <row r="15747" spans="3:27">
      <c r="C15747" s="1"/>
      <c r="K15747" s="1"/>
      <c r="S15747" s="1"/>
      <c r="AA15747" s="1"/>
    </row>
    <row r="15748" spans="3:27">
      <c r="C15748" s="1"/>
      <c r="K15748" s="1"/>
      <c r="S15748" s="1"/>
      <c r="AA15748" s="1"/>
    </row>
    <row r="15749" spans="3:27">
      <c r="C15749" s="1"/>
      <c r="K15749" s="1"/>
      <c r="S15749" s="1"/>
      <c r="AA15749" s="1"/>
    </row>
    <row r="15750" spans="3:27">
      <c r="C15750" s="1"/>
      <c r="K15750" s="1"/>
      <c r="S15750" s="1"/>
      <c r="AA15750" s="1"/>
    </row>
    <row r="15751" spans="3:27">
      <c r="C15751" s="1"/>
      <c r="K15751" s="1"/>
      <c r="S15751" s="1"/>
      <c r="AA15751" s="1"/>
    </row>
    <row r="15752" spans="3:27">
      <c r="C15752" s="1"/>
      <c r="K15752" s="1"/>
      <c r="S15752" s="1"/>
      <c r="AA15752" s="1"/>
    </row>
    <row r="15753" spans="3:27">
      <c r="C15753" s="1"/>
      <c r="K15753" s="1"/>
      <c r="S15753" s="1"/>
      <c r="AA15753" s="1"/>
    </row>
    <row r="15754" spans="3:27">
      <c r="C15754" s="1"/>
      <c r="K15754" s="1"/>
      <c r="S15754" s="1"/>
      <c r="AA15754" s="1"/>
    </row>
    <row r="15755" spans="3:27">
      <c r="C15755" s="1"/>
      <c r="K15755" s="1"/>
      <c r="S15755" s="1"/>
      <c r="AA15755" s="1"/>
    </row>
    <row r="15756" spans="3:27">
      <c r="C15756" s="1"/>
      <c r="K15756" s="1"/>
      <c r="S15756" s="1"/>
      <c r="AA15756" s="1"/>
    </row>
    <row r="15757" spans="3:27">
      <c r="C15757" s="1"/>
      <c r="K15757" s="1"/>
      <c r="S15757" s="1"/>
      <c r="AA15757" s="1"/>
    </row>
    <row r="15758" spans="3:27">
      <c r="C15758" s="1"/>
      <c r="K15758" s="1"/>
      <c r="S15758" s="1"/>
      <c r="AA15758" s="1"/>
    </row>
    <row r="15759" spans="3:27">
      <c r="C15759" s="1"/>
      <c r="K15759" s="1"/>
      <c r="S15759" s="1"/>
      <c r="AA15759" s="1"/>
    </row>
    <row r="15760" spans="3:27">
      <c r="C15760" s="1"/>
      <c r="K15760" s="1"/>
      <c r="S15760" s="1"/>
      <c r="AA15760" s="1"/>
    </row>
    <row r="15761" spans="3:27">
      <c r="C15761" s="1"/>
      <c r="K15761" s="1"/>
      <c r="S15761" s="1"/>
      <c r="AA15761" s="1"/>
    </row>
    <row r="15762" spans="3:27">
      <c r="C15762" s="1"/>
      <c r="K15762" s="1"/>
      <c r="S15762" s="1"/>
      <c r="AA15762" s="1"/>
    </row>
    <row r="15763" spans="3:27">
      <c r="C15763" s="1"/>
      <c r="K15763" s="1"/>
      <c r="S15763" s="1"/>
      <c r="AA15763" s="1"/>
    </row>
    <row r="15764" spans="3:27">
      <c r="C15764" s="1"/>
      <c r="K15764" s="1"/>
      <c r="S15764" s="1"/>
      <c r="AA15764" s="1"/>
    </row>
    <row r="15765" spans="3:27">
      <c r="C15765" s="1"/>
      <c r="K15765" s="1"/>
      <c r="S15765" s="1"/>
      <c r="AA15765" s="1"/>
    </row>
    <row r="15766" spans="3:27">
      <c r="C15766" s="1"/>
      <c r="K15766" s="1"/>
      <c r="S15766" s="1"/>
      <c r="AA15766" s="1"/>
    </row>
    <row r="15767" spans="3:27">
      <c r="C15767" s="1"/>
      <c r="K15767" s="1"/>
      <c r="S15767" s="1"/>
      <c r="AA15767" s="1"/>
    </row>
    <row r="15768" spans="3:27">
      <c r="C15768" s="1"/>
      <c r="K15768" s="1"/>
      <c r="S15768" s="1"/>
      <c r="AA15768" s="1"/>
    </row>
    <row r="15769" spans="3:27">
      <c r="C15769" s="1"/>
      <c r="K15769" s="1"/>
      <c r="S15769" s="1"/>
      <c r="AA15769" s="1"/>
    </row>
    <row r="15770" spans="3:27">
      <c r="C15770" s="1"/>
      <c r="K15770" s="1"/>
      <c r="S15770" s="1"/>
      <c r="AA15770" s="1"/>
    </row>
    <row r="15771" spans="3:27">
      <c r="C15771" s="1"/>
      <c r="K15771" s="1"/>
      <c r="S15771" s="1"/>
      <c r="AA15771" s="1"/>
    </row>
    <row r="15772" spans="3:27">
      <c r="C15772" s="1"/>
      <c r="K15772" s="1"/>
      <c r="S15772" s="1"/>
      <c r="AA15772" s="1"/>
    </row>
    <row r="15773" spans="3:27">
      <c r="C15773" s="1"/>
      <c r="K15773" s="1"/>
      <c r="S15773" s="1"/>
      <c r="AA15773" s="1"/>
    </row>
    <row r="15774" spans="3:27">
      <c r="C15774" s="1"/>
      <c r="K15774" s="1"/>
      <c r="S15774" s="1"/>
      <c r="AA15774" s="1"/>
    </row>
    <row r="15775" spans="3:27">
      <c r="C15775" s="1"/>
      <c r="K15775" s="1"/>
      <c r="S15775" s="1"/>
      <c r="AA15775" s="1"/>
    </row>
    <row r="15776" spans="3:27">
      <c r="C15776" s="1"/>
      <c r="K15776" s="1"/>
      <c r="S15776" s="1"/>
      <c r="AA15776" s="1"/>
    </row>
    <row r="15777" spans="3:27">
      <c r="C15777" s="1"/>
      <c r="K15777" s="1"/>
      <c r="S15777" s="1"/>
      <c r="AA15777" s="1"/>
    </row>
    <row r="15778" spans="3:27">
      <c r="C15778" s="1"/>
      <c r="K15778" s="1"/>
      <c r="S15778" s="1"/>
      <c r="AA15778" s="1"/>
    </row>
    <row r="15779" spans="3:27">
      <c r="C15779" s="1"/>
      <c r="K15779" s="1"/>
      <c r="S15779" s="1"/>
      <c r="AA15779" s="1"/>
    </row>
    <row r="15780" spans="3:27">
      <c r="C15780" s="1"/>
      <c r="K15780" s="1"/>
      <c r="S15780" s="1"/>
      <c r="AA15780" s="1"/>
    </row>
    <row r="15781" spans="3:27">
      <c r="C15781" s="1"/>
      <c r="K15781" s="1"/>
      <c r="S15781" s="1"/>
      <c r="AA15781" s="1"/>
    </row>
    <row r="15782" spans="3:27">
      <c r="C15782" s="1"/>
      <c r="K15782" s="1"/>
      <c r="S15782" s="1"/>
      <c r="AA15782" s="1"/>
    </row>
    <row r="15783" spans="3:27">
      <c r="C15783" s="1"/>
      <c r="K15783" s="1"/>
      <c r="S15783" s="1"/>
      <c r="AA15783" s="1"/>
    </row>
    <row r="15784" spans="3:27">
      <c r="C15784" s="1"/>
      <c r="K15784" s="1"/>
      <c r="S15784" s="1"/>
      <c r="AA15784" s="1"/>
    </row>
    <row r="15785" spans="3:27">
      <c r="C15785" s="1"/>
      <c r="K15785" s="1"/>
      <c r="S15785" s="1"/>
      <c r="AA15785" s="1"/>
    </row>
    <row r="15786" spans="3:27">
      <c r="C15786" s="1"/>
      <c r="K15786" s="1"/>
      <c r="S15786" s="1"/>
      <c r="AA15786" s="1"/>
    </row>
    <row r="15787" spans="3:27">
      <c r="C15787" s="1"/>
      <c r="K15787" s="1"/>
      <c r="S15787" s="1"/>
      <c r="AA15787" s="1"/>
    </row>
    <row r="15788" spans="3:27">
      <c r="C15788" s="1"/>
      <c r="K15788" s="1"/>
      <c r="S15788" s="1"/>
      <c r="AA15788" s="1"/>
    </row>
    <row r="15789" spans="3:27">
      <c r="C15789" s="1"/>
      <c r="K15789" s="1"/>
      <c r="S15789" s="1"/>
      <c r="AA15789" s="1"/>
    </row>
    <row r="15790" spans="3:27">
      <c r="C15790" s="1"/>
      <c r="K15790" s="1"/>
      <c r="S15790" s="1"/>
      <c r="AA15790" s="1"/>
    </row>
    <row r="15791" spans="3:27">
      <c r="C15791" s="1"/>
      <c r="K15791" s="1"/>
      <c r="S15791" s="1"/>
      <c r="AA15791" s="1"/>
    </row>
    <row r="15792" spans="3:27">
      <c r="C15792" s="1"/>
      <c r="K15792" s="1"/>
      <c r="S15792" s="1"/>
      <c r="AA15792" s="1"/>
    </row>
    <row r="15793" spans="3:27">
      <c r="C15793" s="1"/>
      <c r="K15793" s="1"/>
      <c r="S15793" s="1"/>
      <c r="AA15793" s="1"/>
    </row>
    <row r="15794" spans="3:27">
      <c r="C15794" s="1"/>
      <c r="K15794" s="1"/>
      <c r="S15794" s="1"/>
      <c r="AA15794" s="1"/>
    </row>
    <row r="15795" spans="3:27">
      <c r="C15795" s="1"/>
      <c r="K15795" s="1"/>
      <c r="S15795" s="1"/>
      <c r="AA15795" s="1"/>
    </row>
    <row r="15796" spans="3:27">
      <c r="C15796" s="1"/>
      <c r="K15796" s="1"/>
      <c r="S15796" s="1"/>
      <c r="AA15796" s="1"/>
    </row>
    <row r="15797" spans="3:27">
      <c r="C15797" s="1"/>
      <c r="K15797" s="1"/>
      <c r="S15797" s="1"/>
      <c r="AA15797" s="1"/>
    </row>
    <row r="15798" spans="3:27">
      <c r="C15798" s="1"/>
      <c r="K15798" s="1"/>
      <c r="S15798" s="1"/>
      <c r="AA15798" s="1"/>
    </row>
    <row r="15799" spans="3:27">
      <c r="C15799" s="1"/>
      <c r="K15799" s="1"/>
      <c r="S15799" s="1"/>
      <c r="AA15799" s="1"/>
    </row>
    <row r="15800" spans="3:27">
      <c r="C15800" s="1"/>
      <c r="K15800" s="1"/>
      <c r="S15800" s="1"/>
      <c r="AA15800" s="1"/>
    </row>
    <row r="15801" spans="3:27">
      <c r="C15801" s="1"/>
      <c r="K15801" s="1"/>
      <c r="S15801" s="1"/>
      <c r="AA15801" s="1"/>
    </row>
    <row r="15802" spans="3:27">
      <c r="C15802" s="1"/>
      <c r="K15802" s="1"/>
      <c r="S15802" s="1"/>
      <c r="AA15802" s="1"/>
    </row>
    <row r="15803" spans="3:27">
      <c r="C15803" s="1"/>
      <c r="K15803" s="1"/>
      <c r="S15803" s="1"/>
      <c r="AA15803" s="1"/>
    </row>
    <row r="15804" spans="3:27">
      <c r="C15804" s="1"/>
      <c r="K15804" s="1"/>
      <c r="S15804" s="1"/>
      <c r="AA15804" s="1"/>
    </row>
    <row r="15805" spans="3:27">
      <c r="C15805" s="1"/>
      <c r="K15805" s="1"/>
      <c r="S15805" s="1"/>
      <c r="AA15805" s="1"/>
    </row>
    <row r="15806" spans="3:27">
      <c r="C15806" s="1"/>
      <c r="K15806" s="1"/>
      <c r="S15806" s="1"/>
      <c r="AA15806" s="1"/>
    </row>
    <row r="15807" spans="3:27">
      <c r="C15807" s="1"/>
      <c r="K15807" s="1"/>
      <c r="S15807" s="1"/>
      <c r="AA15807" s="1"/>
    </row>
    <row r="15808" spans="3:27">
      <c r="C15808" s="1"/>
      <c r="K15808" s="1"/>
      <c r="S15808" s="1"/>
      <c r="AA15808" s="1"/>
    </row>
    <row r="15809" spans="3:27">
      <c r="C15809" s="1"/>
      <c r="K15809" s="1"/>
      <c r="S15809" s="1"/>
      <c r="AA15809" s="1"/>
    </row>
    <row r="15810" spans="3:27">
      <c r="C15810" s="1"/>
      <c r="K15810" s="1"/>
      <c r="S15810" s="1"/>
      <c r="AA15810" s="1"/>
    </row>
    <row r="15811" spans="3:27">
      <c r="C15811" s="1"/>
      <c r="K15811" s="1"/>
      <c r="S15811" s="1"/>
      <c r="AA15811" s="1"/>
    </row>
    <row r="15812" spans="3:27">
      <c r="C15812" s="1"/>
      <c r="K15812" s="1"/>
      <c r="S15812" s="1"/>
      <c r="AA15812" s="1"/>
    </row>
    <row r="15813" spans="3:27">
      <c r="C15813" s="1"/>
      <c r="K15813" s="1"/>
      <c r="S15813" s="1"/>
      <c r="AA15813" s="1"/>
    </row>
    <row r="15814" spans="3:27">
      <c r="C15814" s="1"/>
      <c r="K15814" s="1"/>
      <c r="S15814" s="1"/>
      <c r="AA15814" s="1"/>
    </row>
    <row r="15815" spans="3:27">
      <c r="C15815" s="1"/>
      <c r="K15815" s="1"/>
      <c r="S15815" s="1"/>
      <c r="AA15815" s="1"/>
    </row>
    <row r="15816" spans="3:27">
      <c r="C15816" s="1"/>
      <c r="K15816" s="1"/>
      <c r="S15816" s="1"/>
      <c r="AA15816" s="1"/>
    </row>
    <row r="15817" spans="3:27">
      <c r="C15817" s="1"/>
      <c r="K15817" s="1"/>
      <c r="S15817" s="1"/>
      <c r="AA15817" s="1"/>
    </row>
    <row r="15818" spans="3:27">
      <c r="C15818" s="1"/>
      <c r="K15818" s="1"/>
      <c r="S15818" s="1"/>
      <c r="AA15818" s="1"/>
    </row>
    <row r="15819" spans="3:27">
      <c r="C15819" s="1"/>
      <c r="K15819" s="1"/>
      <c r="S15819" s="1"/>
      <c r="AA15819" s="1"/>
    </row>
    <row r="15820" spans="3:27">
      <c r="C15820" s="1"/>
      <c r="K15820" s="1"/>
      <c r="S15820" s="1"/>
      <c r="AA15820" s="1"/>
    </row>
    <row r="15821" spans="3:27">
      <c r="C15821" s="1"/>
      <c r="K15821" s="1"/>
      <c r="S15821" s="1"/>
      <c r="AA15821" s="1"/>
    </row>
    <row r="15822" spans="3:27">
      <c r="C15822" s="1"/>
      <c r="K15822" s="1"/>
      <c r="S15822" s="1"/>
      <c r="AA15822" s="1"/>
    </row>
    <row r="15823" spans="3:27">
      <c r="C15823" s="1"/>
      <c r="K15823" s="1"/>
      <c r="S15823" s="1"/>
      <c r="AA15823" s="1"/>
    </row>
    <row r="15824" spans="3:27">
      <c r="C15824" s="1"/>
      <c r="K15824" s="1"/>
      <c r="S15824" s="1"/>
      <c r="AA15824" s="1"/>
    </row>
    <row r="15825" spans="3:27">
      <c r="C15825" s="1"/>
      <c r="K15825" s="1"/>
      <c r="S15825" s="1"/>
      <c r="AA15825" s="1"/>
    </row>
    <row r="15826" spans="3:27">
      <c r="C15826" s="1"/>
      <c r="K15826" s="1"/>
      <c r="S15826" s="1"/>
      <c r="AA15826" s="1"/>
    </row>
    <row r="15827" spans="3:27">
      <c r="C15827" s="1"/>
      <c r="K15827" s="1"/>
      <c r="S15827" s="1"/>
      <c r="AA15827" s="1"/>
    </row>
    <row r="15828" spans="3:27">
      <c r="C15828" s="1"/>
      <c r="K15828" s="1"/>
      <c r="S15828" s="1"/>
      <c r="AA15828" s="1"/>
    </row>
    <row r="15829" spans="3:27">
      <c r="C15829" s="1"/>
      <c r="K15829" s="1"/>
      <c r="S15829" s="1"/>
      <c r="AA15829" s="1"/>
    </row>
    <row r="15830" spans="3:27">
      <c r="C15830" s="1"/>
      <c r="K15830" s="1"/>
      <c r="S15830" s="1"/>
      <c r="AA15830" s="1"/>
    </row>
    <row r="15831" spans="3:27">
      <c r="C15831" s="1"/>
      <c r="K15831" s="1"/>
      <c r="S15831" s="1"/>
      <c r="AA15831" s="1"/>
    </row>
    <row r="15832" spans="3:27">
      <c r="C15832" s="1"/>
      <c r="K15832" s="1"/>
      <c r="S15832" s="1"/>
      <c r="AA15832" s="1"/>
    </row>
    <row r="15833" spans="3:27">
      <c r="C15833" s="1"/>
      <c r="K15833" s="1"/>
      <c r="S15833" s="1"/>
      <c r="AA15833" s="1"/>
    </row>
    <row r="15834" spans="3:27">
      <c r="C15834" s="1"/>
      <c r="K15834" s="1"/>
      <c r="S15834" s="1"/>
      <c r="AA15834" s="1"/>
    </row>
    <row r="15835" spans="3:27">
      <c r="C15835" s="1"/>
      <c r="K15835" s="1"/>
      <c r="S15835" s="1"/>
      <c r="AA15835" s="1"/>
    </row>
    <row r="15836" spans="3:27">
      <c r="C15836" s="1"/>
      <c r="K15836" s="1"/>
      <c r="S15836" s="1"/>
      <c r="AA15836" s="1"/>
    </row>
    <row r="15837" spans="3:27">
      <c r="C15837" s="1"/>
      <c r="K15837" s="1"/>
      <c r="S15837" s="1"/>
      <c r="AA15837" s="1"/>
    </row>
    <row r="15838" spans="3:27">
      <c r="C15838" s="1"/>
      <c r="K15838" s="1"/>
      <c r="S15838" s="1"/>
      <c r="AA15838" s="1"/>
    </row>
    <row r="15839" spans="3:27">
      <c r="C15839" s="1"/>
      <c r="K15839" s="1"/>
      <c r="S15839" s="1"/>
      <c r="AA15839" s="1"/>
    </row>
    <row r="15840" spans="3:27">
      <c r="C15840" s="1"/>
      <c r="K15840" s="1"/>
      <c r="S15840" s="1"/>
      <c r="AA15840" s="1"/>
    </row>
    <row r="15841" spans="3:27">
      <c r="C15841" s="1"/>
      <c r="K15841" s="1"/>
      <c r="S15841" s="1"/>
      <c r="AA15841" s="1"/>
    </row>
    <row r="15842" spans="3:27">
      <c r="C15842" s="1"/>
      <c r="K15842" s="1"/>
      <c r="S15842" s="1"/>
      <c r="AA15842" s="1"/>
    </row>
    <row r="15843" spans="3:27">
      <c r="C15843" s="1"/>
      <c r="K15843" s="1"/>
      <c r="S15843" s="1"/>
      <c r="AA15843" s="1"/>
    </row>
    <row r="15844" spans="3:27">
      <c r="C15844" s="1"/>
      <c r="K15844" s="1"/>
      <c r="S15844" s="1"/>
      <c r="AA15844" s="1"/>
    </row>
    <row r="15845" spans="3:27">
      <c r="C15845" s="1"/>
      <c r="K15845" s="1"/>
      <c r="S15845" s="1"/>
      <c r="AA15845" s="1"/>
    </row>
    <row r="15846" spans="3:27">
      <c r="C15846" s="1"/>
      <c r="K15846" s="1"/>
      <c r="S15846" s="1"/>
      <c r="AA15846" s="1"/>
    </row>
    <row r="15847" spans="3:27">
      <c r="C15847" s="1"/>
      <c r="K15847" s="1"/>
      <c r="S15847" s="1"/>
      <c r="AA15847" s="1"/>
    </row>
    <row r="15848" spans="3:27">
      <c r="C15848" s="1"/>
      <c r="K15848" s="1"/>
      <c r="S15848" s="1"/>
      <c r="AA15848" s="1"/>
    </row>
    <row r="15849" spans="3:27">
      <c r="C15849" s="1"/>
      <c r="K15849" s="1"/>
      <c r="S15849" s="1"/>
      <c r="AA15849" s="1"/>
    </row>
    <row r="15850" spans="3:27">
      <c r="C15850" s="1"/>
      <c r="K15850" s="1"/>
      <c r="S15850" s="1"/>
      <c r="AA15850" s="1"/>
    </row>
    <row r="15851" spans="3:27">
      <c r="C15851" s="1"/>
      <c r="K15851" s="1"/>
      <c r="S15851" s="1"/>
      <c r="AA15851" s="1"/>
    </row>
    <row r="15852" spans="3:27">
      <c r="C15852" s="1"/>
      <c r="K15852" s="1"/>
      <c r="S15852" s="1"/>
      <c r="AA15852" s="1"/>
    </row>
    <row r="15853" spans="3:27">
      <c r="C15853" s="1"/>
      <c r="K15853" s="1"/>
      <c r="S15853" s="1"/>
      <c r="AA15853" s="1"/>
    </row>
    <row r="15854" spans="3:27">
      <c r="C15854" s="1"/>
      <c r="K15854" s="1"/>
      <c r="S15854" s="1"/>
      <c r="AA15854" s="1"/>
    </row>
    <row r="15855" spans="3:27">
      <c r="C15855" s="1"/>
      <c r="K15855" s="1"/>
      <c r="S15855" s="1"/>
      <c r="AA15855" s="1"/>
    </row>
    <row r="15856" spans="3:27">
      <c r="C15856" s="1"/>
      <c r="K15856" s="1"/>
      <c r="S15856" s="1"/>
      <c r="AA15856" s="1"/>
    </row>
    <row r="15857" spans="3:27">
      <c r="C15857" s="1"/>
      <c r="K15857" s="1"/>
      <c r="S15857" s="1"/>
      <c r="AA15857" s="1"/>
    </row>
    <row r="15858" spans="3:27">
      <c r="C15858" s="1"/>
      <c r="K15858" s="1"/>
      <c r="S15858" s="1"/>
      <c r="AA15858" s="1"/>
    </row>
    <row r="15859" spans="3:27">
      <c r="C15859" s="1"/>
      <c r="K15859" s="1"/>
      <c r="S15859" s="1"/>
      <c r="AA15859" s="1"/>
    </row>
    <row r="15860" spans="3:27">
      <c r="C15860" s="1"/>
      <c r="K15860" s="1"/>
      <c r="S15860" s="1"/>
      <c r="AA15860" s="1"/>
    </row>
    <row r="15861" spans="3:27">
      <c r="C15861" s="1"/>
      <c r="K15861" s="1"/>
      <c r="S15861" s="1"/>
      <c r="AA15861" s="1"/>
    </row>
    <row r="15862" spans="3:27">
      <c r="C15862" s="1"/>
      <c r="K15862" s="1"/>
      <c r="S15862" s="1"/>
      <c r="AA15862" s="1"/>
    </row>
    <row r="15863" spans="3:27">
      <c r="C15863" s="1"/>
      <c r="K15863" s="1"/>
      <c r="S15863" s="1"/>
      <c r="AA15863" s="1"/>
    </row>
    <row r="15864" spans="3:27">
      <c r="C15864" s="1"/>
      <c r="K15864" s="1"/>
      <c r="S15864" s="1"/>
      <c r="AA15864" s="1"/>
    </row>
    <row r="15865" spans="3:27">
      <c r="C15865" s="1"/>
      <c r="K15865" s="1"/>
      <c r="S15865" s="1"/>
      <c r="AA15865" s="1"/>
    </row>
    <row r="15866" spans="3:27">
      <c r="C15866" s="1"/>
      <c r="K15866" s="1"/>
      <c r="S15866" s="1"/>
      <c r="AA15866" s="1"/>
    </row>
    <row r="15867" spans="3:27">
      <c r="C15867" s="1"/>
      <c r="K15867" s="1"/>
      <c r="S15867" s="1"/>
      <c r="AA15867" s="1"/>
    </row>
    <row r="15868" spans="3:27">
      <c r="C15868" s="1"/>
      <c r="K15868" s="1"/>
      <c r="S15868" s="1"/>
      <c r="AA15868" s="1"/>
    </row>
    <row r="15869" spans="3:27">
      <c r="C15869" s="1"/>
      <c r="K15869" s="1"/>
      <c r="S15869" s="1"/>
      <c r="AA15869" s="1"/>
    </row>
    <row r="15870" spans="3:27">
      <c r="C15870" s="1"/>
      <c r="K15870" s="1"/>
      <c r="S15870" s="1"/>
      <c r="AA15870" s="1"/>
    </row>
    <row r="15871" spans="3:27">
      <c r="C15871" s="1"/>
      <c r="K15871" s="1"/>
      <c r="S15871" s="1"/>
      <c r="AA15871" s="1"/>
    </row>
    <row r="15872" spans="3:27">
      <c r="C15872" s="1"/>
      <c r="K15872" s="1"/>
      <c r="S15872" s="1"/>
      <c r="AA15872" s="1"/>
    </row>
    <row r="15873" spans="3:27">
      <c r="C15873" s="1"/>
      <c r="K15873" s="1"/>
      <c r="S15873" s="1"/>
      <c r="AA15873" s="1"/>
    </row>
    <row r="15874" spans="3:27">
      <c r="C15874" s="1"/>
      <c r="K15874" s="1"/>
      <c r="S15874" s="1"/>
      <c r="AA15874" s="1"/>
    </row>
    <row r="15875" spans="3:27">
      <c r="C15875" s="1"/>
      <c r="K15875" s="1"/>
      <c r="S15875" s="1"/>
      <c r="AA15875" s="1"/>
    </row>
    <row r="15876" spans="3:27">
      <c r="C15876" s="1"/>
      <c r="K15876" s="1"/>
      <c r="S15876" s="1"/>
      <c r="AA15876" s="1"/>
    </row>
    <row r="15877" spans="3:27">
      <c r="C15877" s="1"/>
      <c r="K15877" s="1"/>
      <c r="S15877" s="1"/>
      <c r="AA15877" s="1"/>
    </row>
    <row r="15878" spans="3:27">
      <c r="C15878" s="1"/>
      <c r="K15878" s="1"/>
      <c r="S15878" s="1"/>
      <c r="AA15878" s="1"/>
    </row>
    <row r="15879" spans="3:27">
      <c r="C15879" s="1"/>
      <c r="K15879" s="1"/>
      <c r="S15879" s="1"/>
      <c r="AA15879" s="1"/>
    </row>
    <row r="15880" spans="3:27">
      <c r="C15880" s="1"/>
      <c r="K15880" s="1"/>
      <c r="S15880" s="1"/>
      <c r="AA15880" s="1"/>
    </row>
    <row r="15881" spans="3:27">
      <c r="C15881" s="1"/>
      <c r="K15881" s="1"/>
      <c r="S15881" s="1"/>
      <c r="AA15881" s="1"/>
    </row>
    <row r="15882" spans="3:27">
      <c r="C15882" s="1"/>
      <c r="K15882" s="1"/>
      <c r="S15882" s="1"/>
      <c r="AA15882" s="1"/>
    </row>
    <row r="15883" spans="3:27">
      <c r="C15883" s="1"/>
      <c r="K15883" s="1"/>
      <c r="S15883" s="1"/>
      <c r="AA15883" s="1"/>
    </row>
    <row r="15884" spans="3:27">
      <c r="C15884" s="1"/>
      <c r="K15884" s="1"/>
      <c r="S15884" s="1"/>
      <c r="AA15884" s="1"/>
    </row>
    <row r="15885" spans="3:27">
      <c r="C15885" s="1"/>
      <c r="K15885" s="1"/>
      <c r="S15885" s="1"/>
      <c r="AA15885" s="1"/>
    </row>
    <row r="15886" spans="3:27">
      <c r="C15886" s="1"/>
      <c r="K15886" s="1"/>
      <c r="S15886" s="1"/>
      <c r="AA15886" s="1"/>
    </row>
    <row r="15887" spans="3:27">
      <c r="C15887" s="1"/>
      <c r="K15887" s="1"/>
      <c r="S15887" s="1"/>
      <c r="AA15887" s="1"/>
    </row>
    <row r="15888" spans="3:27">
      <c r="C15888" s="1"/>
      <c r="K15888" s="1"/>
      <c r="S15888" s="1"/>
      <c r="AA15888" s="1"/>
    </row>
    <row r="15889" spans="3:27">
      <c r="C15889" s="1"/>
      <c r="K15889" s="1"/>
      <c r="S15889" s="1"/>
      <c r="AA15889" s="1"/>
    </row>
    <row r="15890" spans="3:27">
      <c r="C15890" s="1"/>
      <c r="K15890" s="1"/>
      <c r="S15890" s="1"/>
      <c r="AA15890" s="1"/>
    </row>
    <row r="15891" spans="3:27">
      <c r="C15891" s="1"/>
      <c r="K15891" s="1"/>
      <c r="S15891" s="1"/>
      <c r="AA15891" s="1"/>
    </row>
    <row r="15892" spans="3:27">
      <c r="C15892" s="1"/>
      <c r="K15892" s="1"/>
      <c r="S15892" s="1"/>
      <c r="AA15892" s="1"/>
    </row>
    <row r="15893" spans="3:27">
      <c r="C15893" s="1"/>
      <c r="K15893" s="1"/>
      <c r="S15893" s="1"/>
      <c r="AA15893" s="1"/>
    </row>
    <row r="15894" spans="3:27">
      <c r="C15894" s="1"/>
      <c r="K15894" s="1"/>
      <c r="S15894" s="1"/>
      <c r="AA15894" s="1"/>
    </row>
    <row r="15895" spans="3:27">
      <c r="C15895" s="1"/>
      <c r="K15895" s="1"/>
      <c r="S15895" s="1"/>
      <c r="AA15895" s="1"/>
    </row>
    <row r="15896" spans="3:27">
      <c r="C15896" s="1"/>
      <c r="K15896" s="1"/>
      <c r="S15896" s="1"/>
      <c r="AA15896" s="1"/>
    </row>
    <row r="15897" spans="3:27">
      <c r="C15897" s="1"/>
      <c r="K15897" s="1"/>
      <c r="S15897" s="1"/>
      <c r="AA15897" s="1"/>
    </row>
    <row r="15898" spans="3:27">
      <c r="C15898" s="1"/>
      <c r="K15898" s="1"/>
      <c r="S15898" s="1"/>
      <c r="AA15898" s="1"/>
    </row>
    <row r="15899" spans="3:27">
      <c r="C15899" s="1"/>
      <c r="K15899" s="1"/>
      <c r="S15899" s="1"/>
      <c r="AA15899" s="1"/>
    </row>
    <row r="15900" spans="3:27">
      <c r="C15900" s="1"/>
      <c r="K15900" s="1"/>
      <c r="S15900" s="1"/>
      <c r="AA15900" s="1"/>
    </row>
    <row r="15901" spans="3:27">
      <c r="C15901" s="1"/>
      <c r="K15901" s="1"/>
      <c r="S15901" s="1"/>
      <c r="AA15901" s="1"/>
    </row>
    <row r="15902" spans="3:27">
      <c r="C15902" s="1"/>
      <c r="K15902" s="1"/>
      <c r="S15902" s="1"/>
      <c r="AA15902" s="1"/>
    </row>
    <row r="15903" spans="3:27">
      <c r="C15903" s="1"/>
      <c r="K15903" s="1"/>
      <c r="S15903" s="1"/>
      <c r="AA15903" s="1"/>
    </row>
    <row r="15904" spans="3:27">
      <c r="C15904" s="1"/>
      <c r="K15904" s="1"/>
      <c r="S15904" s="1"/>
      <c r="AA15904" s="1"/>
    </row>
    <row r="15905" spans="3:27">
      <c r="C15905" s="1"/>
      <c r="K15905" s="1"/>
      <c r="S15905" s="1"/>
      <c r="AA15905" s="1"/>
    </row>
    <row r="15906" spans="3:27">
      <c r="C15906" s="1"/>
      <c r="K15906" s="1"/>
      <c r="S15906" s="1"/>
      <c r="AA15906" s="1"/>
    </row>
    <row r="15907" spans="3:27">
      <c r="C15907" s="1"/>
      <c r="K15907" s="1"/>
      <c r="S15907" s="1"/>
      <c r="AA15907" s="1"/>
    </row>
    <row r="15908" spans="3:27">
      <c r="C15908" s="1"/>
      <c r="K15908" s="1"/>
      <c r="S15908" s="1"/>
      <c r="AA15908" s="1"/>
    </row>
    <row r="15909" spans="3:27">
      <c r="C15909" s="1"/>
      <c r="K15909" s="1"/>
      <c r="S15909" s="1"/>
      <c r="AA15909" s="1"/>
    </row>
    <row r="15910" spans="3:27">
      <c r="C15910" s="1"/>
      <c r="K15910" s="1"/>
      <c r="S15910" s="1"/>
      <c r="AA15910" s="1"/>
    </row>
    <row r="15911" spans="3:27">
      <c r="C15911" s="1"/>
      <c r="K15911" s="1"/>
      <c r="S15911" s="1"/>
      <c r="AA15911" s="1"/>
    </row>
    <row r="15912" spans="3:27">
      <c r="C15912" s="1"/>
      <c r="K15912" s="1"/>
      <c r="S15912" s="1"/>
      <c r="AA15912" s="1"/>
    </row>
    <row r="15913" spans="3:27">
      <c r="C15913" s="1"/>
      <c r="K15913" s="1"/>
      <c r="S15913" s="1"/>
      <c r="AA15913" s="1"/>
    </row>
    <row r="15914" spans="3:27">
      <c r="C15914" s="1"/>
      <c r="K15914" s="1"/>
      <c r="S15914" s="1"/>
      <c r="AA15914" s="1"/>
    </row>
    <row r="15915" spans="3:27">
      <c r="C15915" s="1"/>
      <c r="K15915" s="1"/>
      <c r="S15915" s="1"/>
      <c r="AA15915" s="1"/>
    </row>
    <row r="15916" spans="3:27">
      <c r="C15916" s="1"/>
      <c r="K15916" s="1"/>
      <c r="S15916" s="1"/>
      <c r="AA15916" s="1"/>
    </row>
    <row r="15917" spans="3:27">
      <c r="C15917" s="1"/>
      <c r="K15917" s="1"/>
      <c r="S15917" s="1"/>
      <c r="AA15917" s="1"/>
    </row>
    <row r="15918" spans="3:27">
      <c r="C15918" s="1"/>
      <c r="K15918" s="1"/>
      <c r="S15918" s="1"/>
      <c r="AA15918" s="1"/>
    </row>
    <row r="15919" spans="3:27">
      <c r="C15919" s="1"/>
      <c r="K15919" s="1"/>
      <c r="S15919" s="1"/>
      <c r="AA15919" s="1"/>
    </row>
    <row r="15920" spans="3:27">
      <c r="C15920" s="1"/>
      <c r="K15920" s="1"/>
      <c r="S15920" s="1"/>
      <c r="AA15920" s="1"/>
    </row>
    <row r="15921" spans="3:27">
      <c r="C15921" s="1"/>
      <c r="K15921" s="1"/>
      <c r="S15921" s="1"/>
      <c r="AA15921" s="1"/>
    </row>
    <row r="15922" spans="3:27">
      <c r="C15922" s="1"/>
      <c r="K15922" s="1"/>
      <c r="S15922" s="1"/>
      <c r="AA15922" s="1"/>
    </row>
    <row r="15923" spans="3:27">
      <c r="C15923" s="1"/>
      <c r="K15923" s="1"/>
      <c r="S15923" s="1"/>
      <c r="AA15923" s="1"/>
    </row>
    <row r="15924" spans="3:27">
      <c r="C15924" s="1"/>
      <c r="K15924" s="1"/>
      <c r="S15924" s="1"/>
      <c r="AA15924" s="1"/>
    </row>
    <row r="15925" spans="3:27">
      <c r="C15925" s="1"/>
      <c r="K15925" s="1"/>
      <c r="S15925" s="1"/>
      <c r="AA15925" s="1"/>
    </row>
    <row r="15926" spans="3:27">
      <c r="C15926" s="1"/>
      <c r="K15926" s="1"/>
      <c r="S15926" s="1"/>
      <c r="AA15926" s="1"/>
    </row>
    <row r="15927" spans="3:27">
      <c r="C15927" s="1"/>
      <c r="K15927" s="1"/>
      <c r="S15927" s="1"/>
      <c r="AA15927" s="1"/>
    </row>
    <row r="15928" spans="3:27">
      <c r="C15928" s="1"/>
      <c r="K15928" s="1"/>
      <c r="S15928" s="1"/>
      <c r="AA15928" s="1"/>
    </row>
    <row r="15929" spans="3:27">
      <c r="C15929" s="1"/>
      <c r="K15929" s="1"/>
      <c r="S15929" s="1"/>
      <c r="AA15929" s="1"/>
    </row>
    <row r="15930" spans="3:27">
      <c r="C15930" s="1"/>
      <c r="K15930" s="1"/>
      <c r="S15930" s="1"/>
      <c r="AA15930" s="1"/>
    </row>
    <row r="15931" spans="3:27">
      <c r="C15931" s="1"/>
      <c r="K15931" s="1"/>
      <c r="S15931" s="1"/>
      <c r="AA15931" s="1"/>
    </row>
    <row r="15932" spans="3:27">
      <c r="C15932" s="1"/>
      <c r="K15932" s="1"/>
      <c r="S15932" s="1"/>
      <c r="AA15932" s="1"/>
    </row>
    <row r="15933" spans="3:27">
      <c r="C15933" s="1"/>
      <c r="K15933" s="1"/>
      <c r="S15933" s="1"/>
      <c r="AA15933" s="1"/>
    </row>
    <row r="15934" spans="3:27">
      <c r="C15934" s="1"/>
      <c r="K15934" s="1"/>
      <c r="S15934" s="1"/>
      <c r="AA15934" s="1"/>
    </row>
    <row r="15935" spans="3:27">
      <c r="C15935" s="1"/>
      <c r="K15935" s="1"/>
      <c r="S15935" s="1"/>
      <c r="AA15935" s="1"/>
    </row>
    <row r="15936" spans="3:27">
      <c r="C15936" s="1"/>
      <c r="K15936" s="1"/>
      <c r="S15936" s="1"/>
      <c r="AA15936" s="1"/>
    </row>
    <row r="15937" spans="3:27">
      <c r="C15937" s="1"/>
      <c r="K15937" s="1"/>
      <c r="S15937" s="1"/>
      <c r="AA15937" s="1"/>
    </row>
    <row r="15938" spans="3:27">
      <c r="C15938" s="1"/>
      <c r="K15938" s="1"/>
      <c r="S15938" s="1"/>
      <c r="AA15938" s="1"/>
    </row>
    <row r="15939" spans="3:27">
      <c r="C15939" s="1"/>
      <c r="K15939" s="1"/>
      <c r="S15939" s="1"/>
      <c r="AA15939" s="1"/>
    </row>
    <row r="15940" spans="3:27">
      <c r="C15940" s="1"/>
      <c r="K15940" s="1"/>
      <c r="S15940" s="1"/>
      <c r="AA15940" s="1"/>
    </row>
    <row r="15941" spans="3:27">
      <c r="C15941" s="1"/>
      <c r="K15941" s="1"/>
      <c r="S15941" s="1"/>
      <c r="AA15941" s="1"/>
    </row>
    <row r="15942" spans="3:27">
      <c r="C15942" s="1"/>
      <c r="K15942" s="1"/>
      <c r="S15942" s="1"/>
      <c r="AA15942" s="1"/>
    </row>
    <row r="15943" spans="3:27">
      <c r="C15943" s="1"/>
      <c r="K15943" s="1"/>
      <c r="S15943" s="1"/>
      <c r="AA15943" s="1"/>
    </row>
    <row r="15944" spans="3:27">
      <c r="C15944" s="1"/>
      <c r="K15944" s="1"/>
      <c r="S15944" s="1"/>
      <c r="AA15944" s="1"/>
    </row>
    <row r="15945" spans="3:27">
      <c r="C15945" s="1"/>
      <c r="K15945" s="1"/>
      <c r="S15945" s="1"/>
      <c r="AA15945" s="1"/>
    </row>
    <row r="15946" spans="3:27">
      <c r="C15946" s="1"/>
      <c r="K15946" s="1"/>
      <c r="S15946" s="1"/>
      <c r="AA15946" s="1"/>
    </row>
    <row r="15947" spans="3:27">
      <c r="C15947" s="1"/>
      <c r="K15947" s="1"/>
      <c r="S15947" s="1"/>
      <c r="AA15947" s="1"/>
    </row>
    <row r="15948" spans="3:27">
      <c r="C15948" s="1"/>
      <c r="K15948" s="1"/>
      <c r="S15948" s="1"/>
      <c r="AA15948" s="1"/>
    </row>
    <row r="15949" spans="3:27">
      <c r="C15949" s="1"/>
      <c r="K15949" s="1"/>
      <c r="S15949" s="1"/>
      <c r="AA15949" s="1"/>
    </row>
    <row r="15950" spans="3:27">
      <c r="C15950" s="1"/>
      <c r="K15950" s="1"/>
      <c r="S15950" s="1"/>
      <c r="AA15950" s="1"/>
    </row>
    <row r="15951" spans="3:27">
      <c r="C15951" s="1"/>
      <c r="K15951" s="1"/>
      <c r="S15951" s="1"/>
      <c r="AA15951" s="1"/>
    </row>
    <row r="15952" spans="3:27">
      <c r="C15952" s="1"/>
      <c r="K15952" s="1"/>
      <c r="S15952" s="1"/>
      <c r="AA15952" s="1"/>
    </row>
    <row r="15953" spans="3:27">
      <c r="C15953" s="1"/>
      <c r="K15953" s="1"/>
      <c r="S15953" s="1"/>
      <c r="AA15953" s="1"/>
    </row>
    <row r="15954" spans="3:27">
      <c r="C15954" s="1"/>
      <c r="K15954" s="1"/>
      <c r="S15954" s="1"/>
      <c r="AA15954" s="1"/>
    </row>
    <row r="15955" spans="3:27">
      <c r="C15955" s="1"/>
      <c r="K15955" s="1"/>
      <c r="S15955" s="1"/>
      <c r="AA15955" s="1"/>
    </row>
    <row r="15956" spans="3:27">
      <c r="C15956" s="1"/>
      <c r="K15956" s="1"/>
      <c r="S15956" s="1"/>
      <c r="AA15956" s="1"/>
    </row>
    <row r="15957" spans="3:27">
      <c r="C15957" s="1"/>
      <c r="K15957" s="1"/>
      <c r="S15957" s="1"/>
      <c r="AA15957" s="1"/>
    </row>
    <row r="15958" spans="3:27">
      <c r="C15958" s="1"/>
      <c r="K15958" s="1"/>
      <c r="S15958" s="1"/>
      <c r="AA15958" s="1"/>
    </row>
    <row r="15959" spans="3:27">
      <c r="C15959" s="1"/>
      <c r="K15959" s="1"/>
      <c r="S15959" s="1"/>
      <c r="AA15959" s="1"/>
    </row>
    <row r="15960" spans="3:27">
      <c r="C15960" s="1"/>
      <c r="K15960" s="1"/>
      <c r="S15960" s="1"/>
      <c r="AA15960" s="1"/>
    </row>
    <row r="15961" spans="3:27">
      <c r="C15961" s="1"/>
      <c r="K15961" s="1"/>
      <c r="S15961" s="1"/>
      <c r="AA15961" s="1"/>
    </row>
    <row r="15962" spans="3:27">
      <c r="C15962" s="1"/>
      <c r="K15962" s="1"/>
      <c r="S15962" s="1"/>
      <c r="AA15962" s="1"/>
    </row>
    <row r="15963" spans="3:27">
      <c r="C15963" s="1"/>
      <c r="K15963" s="1"/>
      <c r="S15963" s="1"/>
      <c r="AA15963" s="1"/>
    </row>
    <row r="15964" spans="3:27">
      <c r="C15964" s="1"/>
      <c r="K15964" s="1"/>
      <c r="S15964" s="1"/>
      <c r="AA15964" s="1"/>
    </row>
    <row r="15965" spans="3:27">
      <c r="C15965" s="1"/>
      <c r="K15965" s="1"/>
      <c r="S15965" s="1"/>
      <c r="AA15965" s="1"/>
    </row>
    <row r="15966" spans="3:27">
      <c r="C15966" s="1"/>
      <c r="K15966" s="1"/>
      <c r="S15966" s="1"/>
      <c r="AA15966" s="1"/>
    </row>
    <row r="15967" spans="3:27">
      <c r="C15967" s="1"/>
      <c r="K15967" s="1"/>
      <c r="S15967" s="1"/>
      <c r="AA15967" s="1"/>
    </row>
    <row r="15968" spans="3:27">
      <c r="C15968" s="1"/>
      <c r="K15968" s="1"/>
      <c r="S15968" s="1"/>
      <c r="AA15968" s="1"/>
    </row>
    <row r="15969" spans="3:27">
      <c r="C15969" s="1"/>
      <c r="K15969" s="1"/>
      <c r="S15969" s="1"/>
      <c r="AA15969" s="1"/>
    </row>
    <row r="15970" spans="3:27">
      <c r="C15970" s="1"/>
      <c r="K15970" s="1"/>
      <c r="S15970" s="1"/>
      <c r="AA15970" s="1"/>
    </row>
    <row r="15971" spans="3:27">
      <c r="C15971" s="1"/>
      <c r="K15971" s="1"/>
      <c r="S15971" s="1"/>
      <c r="AA15971" s="1"/>
    </row>
    <row r="15972" spans="3:27">
      <c r="C15972" s="1"/>
      <c r="K15972" s="1"/>
      <c r="S15972" s="1"/>
      <c r="AA15972" s="1"/>
    </row>
    <row r="15973" spans="3:27">
      <c r="C15973" s="1"/>
      <c r="K15973" s="1"/>
      <c r="S15973" s="1"/>
      <c r="AA15973" s="1"/>
    </row>
    <row r="15974" spans="3:27">
      <c r="C15974" s="1"/>
      <c r="K15974" s="1"/>
      <c r="S15974" s="1"/>
      <c r="AA15974" s="1"/>
    </row>
    <row r="15975" spans="3:27">
      <c r="C15975" s="1"/>
      <c r="K15975" s="1"/>
      <c r="S15975" s="1"/>
      <c r="AA15975" s="1"/>
    </row>
    <row r="15976" spans="3:27">
      <c r="C15976" s="1"/>
      <c r="K15976" s="1"/>
      <c r="S15976" s="1"/>
      <c r="AA15976" s="1"/>
    </row>
    <row r="15977" spans="3:27">
      <c r="C15977" s="1"/>
      <c r="K15977" s="1"/>
      <c r="S15977" s="1"/>
      <c r="AA15977" s="1"/>
    </row>
    <row r="15978" spans="3:27">
      <c r="C15978" s="1"/>
      <c r="K15978" s="1"/>
      <c r="S15978" s="1"/>
      <c r="AA15978" s="1"/>
    </row>
    <row r="15979" spans="3:27">
      <c r="C15979" s="1"/>
      <c r="K15979" s="1"/>
      <c r="S15979" s="1"/>
      <c r="AA15979" s="1"/>
    </row>
    <row r="15980" spans="3:27">
      <c r="C15980" s="1"/>
      <c r="K15980" s="1"/>
      <c r="S15980" s="1"/>
      <c r="AA15980" s="1"/>
    </row>
    <row r="15981" spans="3:27">
      <c r="C15981" s="1"/>
      <c r="K15981" s="1"/>
      <c r="S15981" s="1"/>
      <c r="AA15981" s="1"/>
    </row>
    <row r="15982" spans="3:27">
      <c r="C15982" s="1"/>
      <c r="K15982" s="1"/>
      <c r="S15982" s="1"/>
      <c r="AA15982" s="1"/>
    </row>
    <row r="15983" spans="3:27">
      <c r="C15983" s="1"/>
      <c r="K15983" s="1"/>
      <c r="S15983" s="1"/>
      <c r="AA15983" s="1"/>
    </row>
    <row r="15984" spans="3:27">
      <c r="C15984" s="1"/>
      <c r="K15984" s="1"/>
      <c r="S15984" s="1"/>
      <c r="AA15984" s="1"/>
    </row>
    <row r="15985" spans="3:27">
      <c r="C15985" s="1"/>
      <c r="K15985" s="1"/>
      <c r="S15985" s="1"/>
      <c r="AA15985" s="1"/>
    </row>
    <row r="15986" spans="3:27">
      <c r="C15986" s="1"/>
      <c r="K15986" s="1"/>
      <c r="S15986" s="1"/>
      <c r="AA15986" s="1"/>
    </row>
    <row r="15987" spans="3:27">
      <c r="C15987" s="1"/>
      <c r="K15987" s="1"/>
      <c r="S15987" s="1"/>
      <c r="AA15987" s="1"/>
    </row>
    <row r="15988" spans="3:27">
      <c r="C15988" s="1"/>
      <c r="K15988" s="1"/>
      <c r="S15988" s="1"/>
      <c r="AA15988" s="1"/>
    </row>
    <row r="15989" spans="3:27">
      <c r="C15989" s="1"/>
      <c r="K15989" s="1"/>
      <c r="S15989" s="1"/>
      <c r="AA15989" s="1"/>
    </row>
    <row r="15990" spans="3:27">
      <c r="C15990" s="1"/>
      <c r="K15990" s="1"/>
      <c r="S15990" s="1"/>
      <c r="AA15990" s="1"/>
    </row>
    <row r="15991" spans="3:27">
      <c r="C15991" s="1"/>
      <c r="K15991" s="1"/>
      <c r="S15991" s="1"/>
      <c r="AA15991" s="1"/>
    </row>
    <row r="15992" spans="3:27">
      <c r="C15992" s="1"/>
      <c r="K15992" s="1"/>
      <c r="S15992" s="1"/>
      <c r="AA15992" s="1"/>
    </row>
    <row r="15993" spans="3:27">
      <c r="C15993" s="1"/>
      <c r="K15993" s="1"/>
      <c r="S15993" s="1"/>
      <c r="AA15993" s="1"/>
    </row>
    <row r="15994" spans="3:27">
      <c r="C15994" s="1"/>
      <c r="K15994" s="1"/>
      <c r="S15994" s="1"/>
      <c r="AA15994" s="1"/>
    </row>
    <row r="15995" spans="3:27">
      <c r="C15995" s="1"/>
      <c r="K15995" s="1"/>
      <c r="S15995" s="1"/>
      <c r="AA15995" s="1"/>
    </row>
    <row r="15996" spans="3:27">
      <c r="C15996" s="1"/>
      <c r="K15996" s="1"/>
      <c r="S15996" s="1"/>
      <c r="AA15996" s="1"/>
    </row>
    <row r="15997" spans="3:27">
      <c r="C15997" s="1"/>
      <c r="K15997" s="1"/>
      <c r="S15997" s="1"/>
      <c r="AA15997" s="1"/>
    </row>
    <row r="15998" spans="3:27">
      <c r="C15998" s="1"/>
      <c r="K15998" s="1"/>
      <c r="S15998" s="1"/>
      <c r="AA15998" s="1"/>
    </row>
    <row r="15999" spans="3:27">
      <c r="C15999" s="1"/>
      <c r="K15999" s="1"/>
      <c r="S15999" s="1"/>
      <c r="AA15999" s="1"/>
    </row>
    <row r="16000" spans="3:27">
      <c r="C16000" s="1"/>
      <c r="K16000" s="1"/>
      <c r="S16000" s="1"/>
      <c r="AA16000" s="1"/>
    </row>
    <row r="16001" spans="3:27">
      <c r="C16001" s="1"/>
      <c r="K16001" s="1"/>
      <c r="S16001" s="1"/>
      <c r="AA16001" s="1"/>
    </row>
    <row r="16002" spans="3:27">
      <c r="C16002" s="1"/>
      <c r="K16002" s="1"/>
      <c r="S16002" s="1"/>
      <c r="AA16002" s="1"/>
    </row>
    <row r="16003" spans="3:27">
      <c r="C16003" s="1"/>
      <c r="K16003" s="1"/>
      <c r="S16003" s="1"/>
      <c r="AA16003" s="1"/>
    </row>
    <row r="16004" spans="3:27">
      <c r="C16004" s="1"/>
      <c r="K16004" s="1"/>
      <c r="S16004" s="1"/>
      <c r="AA16004" s="1"/>
    </row>
    <row r="16005" spans="3:27">
      <c r="C16005" s="1"/>
      <c r="K16005" s="1"/>
      <c r="S16005" s="1"/>
      <c r="AA16005" s="1"/>
    </row>
    <row r="16006" spans="3:27">
      <c r="C16006" s="1"/>
      <c r="K16006" s="1"/>
      <c r="S16006" s="1"/>
      <c r="AA16006" s="1"/>
    </row>
    <row r="16007" spans="3:27">
      <c r="C16007" s="1"/>
      <c r="K16007" s="1"/>
      <c r="S16007" s="1"/>
      <c r="AA16007" s="1"/>
    </row>
    <row r="16008" spans="3:27">
      <c r="C16008" s="1"/>
      <c r="K16008" s="1"/>
      <c r="S16008" s="1"/>
      <c r="AA16008" s="1"/>
    </row>
    <row r="16009" spans="3:27">
      <c r="C16009" s="1"/>
      <c r="K16009" s="1"/>
      <c r="S16009" s="1"/>
      <c r="AA16009" s="1"/>
    </row>
    <row r="16010" spans="3:27">
      <c r="C16010" s="1"/>
      <c r="K16010" s="1"/>
      <c r="S16010" s="1"/>
      <c r="AA16010" s="1"/>
    </row>
    <row r="16011" spans="3:27">
      <c r="C16011" s="1"/>
      <c r="K16011" s="1"/>
      <c r="S16011" s="1"/>
      <c r="AA16011" s="1"/>
    </row>
    <row r="16012" spans="3:27">
      <c r="C16012" s="1"/>
      <c r="K16012" s="1"/>
      <c r="S16012" s="1"/>
      <c r="AA16012" s="1"/>
    </row>
    <row r="16013" spans="3:27">
      <c r="C16013" s="1"/>
      <c r="K16013" s="1"/>
      <c r="S16013" s="1"/>
      <c r="AA16013" s="1"/>
    </row>
    <row r="16014" spans="3:27">
      <c r="C16014" s="1"/>
      <c r="K16014" s="1"/>
      <c r="S16014" s="1"/>
      <c r="AA16014" s="1"/>
    </row>
    <row r="16015" spans="3:27">
      <c r="C16015" s="1"/>
      <c r="K16015" s="1"/>
      <c r="S16015" s="1"/>
      <c r="AA16015" s="1"/>
    </row>
    <row r="16016" spans="3:27">
      <c r="C16016" s="1"/>
      <c r="K16016" s="1"/>
      <c r="S16016" s="1"/>
      <c r="AA16016" s="1"/>
    </row>
    <row r="16017" spans="3:27">
      <c r="C16017" s="1"/>
      <c r="K16017" s="1"/>
      <c r="S16017" s="1"/>
      <c r="AA16017" s="1"/>
    </row>
    <row r="16018" spans="3:27">
      <c r="C16018" s="1"/>
      <c r="K16018" s="1"/>
      <c r="S16018" s="1"/>
      <c r="AA16018" s="1"/>
    </row>
    <row r="16019" spans="3:27">
      <c r="C16019" s="1"/>
      <c r="K16019" s="1"/>
      <c r="S16019" s="1"/>
      <c r="AA16019" s="1"/>
    </row>
    <row r="16020" spans="3:27">
      <c r="C16020" s="1"/>
      <c r="K16020" s="1"/>
      <c r="S16020" s="1"/>
      <c r="AA16020" s="1"/>
    </row>
    <row r="16021" spans="3:27">
      <c r="C16021" s="1"/>
      <c r="K16021" s="1"/>
      <c r="S16021" s="1"/>
      <c r="AA16021" s="1"/>
    </row>
    <row r="16022" spans="3:27">
      <c r="C16022" s="1"/>
      <c r="K16022" s="1"/>
      <c r="S16022" s="1"/>
      <c r="AA16022" s="1"/>
    </row>
    <row r="16023" spans="3:27">
      <c r="C16023" s="1"/>
      <c r="K16023" s="1"/>
      <c r="S16023" s="1"/>
      <c r="AA16023" s="1"/>
    </row>
    <row r="16024" spans="3:27">
      <c r="C16024" s="1"/>
      <c r="K16024" s="1"/>
      <c r="S16024" s="1"/>
      <c r="AA16024" s="1"/>
    </row>
    <row r="16025" spans="3:27">
      <c r="C16025" s="1"/>
      <c r="K16025" s="1"/>
      <c r="S16025" s="1"/>
      <c r="AA16025" s="1"/>
    </row>
    <row r="16026" spans="3:27">
      <c r="C16026" s="1"/>
      <c r="K16026" s="1"/>
      <c r="S16026" s="1"/>
      <c r="AA16026" s="1"/>
    </row>
    <row r="16027" spans="3:27">
      <c r="C16027" s="1"/>
      <c r="K16027" s="1"/>
      <c r="S16027" s="1"/>
      <c r="AA16027" s="1"/>
    </row>
    <row r="16028" spans="3:27">
      <c r="C16028" s="1"/>
      <c r="K16028" s="1"/>
      <c r="S16028" s="1"/>
      <c r="AA16028" s="1"/>
    </row>
    <row r="16029" spans="3:27">
      <c r="C16029" s="1"/>
      <c r="K16029" s="1"/>
      <c r="S16029" s="1"/>
      <c r="AA16029" s="1"/>
    </row>
    <row r="16030" spans="3:27">
      <c r="C16030" s="1"/>
      <c r="K16030" s="1"/>
      <c r="S16030" s="1"/>
      <c r="AA16030" s="1"/>
    </row>
    <row r="16031" spans="3:27">
      <c r="C16031" s="1"/>
      <c r="K16031" s="1"/>
      <c r="S16031" s="1"/>
      <c r="AA16031" s="1"/>
    </row>
    <row r="16032" spans="3:27">
      <c r="C16032" s="1"/>
      <c r="K16032" s="1"/>
      <c r="S16032" s="1"/>
      <c r="AA16032" s="1"/>
    </row>
    <row r="16033" spans="3:27">
      <c r="C16033" s="1"/>
      <c r="K16033" s="1"/>
      <c r="S16033" s="1"/>
      <c r="AA16033" s="1"/>
    </row>
    <row r="16034" spans="3:27">
      <c r="C16034" s="1"/>
      <c r="K16034" s="1"/>
      <c r="S16034" s="1"/>
      <c r="AA16034" s="1"/>
    </row>
    <row r="16035" spans="3:27">
      <c r="C16035" s="1"/>
      <c r="K16035" s="1"/>
      <c r="S16035" s="1"/>
      <c r="AA16035" s="1"/>
    </row>
    <row r="16036" spans="3:27">
      <c r="C16036" s="1"/>
      <c r="K16036" s="1"/>
      <c r="S16036" s="1"/>
      <c r="AA16036" s="1"/>
    </row>
    <row r="16037" spans="3:27">
      <c r="C16037" s="1"/>
      <c r="K16037" s="1"/>
      <c r="S16037" s="1"/>
      <c r="AA16037" s="1"/>
    </row>
    <row r="16038" spans="3:27">
      <c r="C16038" s="1"/>
      <c r="K16038" s="1"/>
      <c r="S16038" s="1"/>
      <c r="AA16038" s="1"/>
    </row>
    <row r="16039" spans="3:27">
      <c r="C16039" s="1"/>
      <c r="K16039" s="1"/>
      <c r="S16039" s="1"/>
      <c r="AA16039" s="1"/>
    </row>
    <row r="16040" spans="3:27">
      <c r="C16040" s="1"/>
      <c r="K16040" s="1"/>
      <c r="S16040" s="1"/>
      <c r="AA16040" s="1"/>
    </row>
    <row r="16041" spans="3:27">
      <c r="C16041" s="1"/>
      <c r="K16041" s="1"/>
      <c r="S16041" s="1"/>
      <c r="AA16041" s="1"/>
    </row>
    <row r="16042" spans="3:27">
      <c r="C16042" s="1"/>
      <c r="K16042" s="1"/>
      <c r="S16042" s="1"/>
      <c r="AA16042" s="1"/>
    </row>
    <row r="16043" spans="3:27">
      <c r="C16043" s="1"/>
      <c r="K16043" s="1"/>
      <c r="S16043" s="1"/>
      <c r="AA16043" s="1"/>
    </row>
    <row r="16044" spans="3:27">
      <c r="C16044" s="1"/>
      <c r="K16044" s="1"/>
      <c r="S16044" s="1"/>
      <c r="AA16044" s="1"/>
    </row>
    <row r="16045" spans="3:27">
      <c r="C16045" s="1"/>
      <c r="K16045" s="1"/>
      <c r="S16045" s="1"/>
      <c r="AA16045" s="1"/>
    </row>
    <row r="16046" spans="3:27">
      <c r="C16046" s="1"/>
      <c r="K16046" s="1"/>
      <c r="S16046" s="1"/>
      <c r="AA16046" s="1"/>
    </row>
    <row r="16047" spans="3:27">
      <c r="C16047" s="1"/>
      <c r="K16047" s="1"/>
      <c r="S16047" s="1"/>
      <c r="AA16047" s="1"/>
    </row>
    <row r="16048" spans="3:27">
      <c r="C16048" s="1"/>
      <c r="K16048" s="1"/>
      <c r="S16048" s="1"/>
      <c r="AA16048" s="1"/>
    </row>
    <row r="16049" spans="3:27">
      <c r="C16049" s="1"/>
      <c r="K16049" s="1"/>
      <c r="S16049" s="1"/>
      <c r="AA16049" s="1"/>
    </row>
    <row r="16050" spans="3:27">
      <c r="C16050" s="1"/>
      <c r="K16050" s="1"/>
      <c r="S16050" s="1"/>
      <c r="AA16050" s="1"/>
    </row>
    <row r="16051" spans="3:27">
      <c r="C16051" s="1"/>
      <c r="K16051" s="1"/>
      <c r="S16051" s="1"/>
      <c r="AA16051" s="1"/>
    </row>
    <row r="16052" spans="3:27">
      <c r="C16052" s="1"/>
      <c r="K16052" s="1"/>
      <c r="S16052" s="1"/>
      <c r="AA16052" s="1"/>
    </row>
    <row r="16053" spans="3:27">
      <c r="C16053" s="1"/>
      <c r="K16053" s="1"/>
      <c r="S16053" s="1"/>
      <c r="AA16053" s="1"/>
    </row>
    <row r="16054" spans="3:27">
      <c r="C16054" s="1"/>
      <c r="K16054" s="1"/>
      <c r="S16054" s="1"/>
      <c r="AA16054" s="1"/>
    </row>
    <row r="16055" spans="3:27">
      <c r="C16055" s="1"/>
      <c r="K16055" s="1"/>
      <c r="S16055" s="1"/>
      <c r="AA16055" s="1"/>
    </row>
    <row r="16056" spans="3:27">
      <c r="C16056" s="1"/>
      <c r="K16056" s="1"/>
      <c r="S16056" s="1"/>
      <c r="AA16056" s="1"/>
    </row>
    <row r="16057" spans="3:27">
      <c r="C16057" s="1"/>
      <c r="K16057" s="1"/>
      <c r="S16057" s="1"/>
      <c r="AA16057" s="1"/>
    </row>
    <row r="16058" spans="3:27">
      <c r="C16058" s="1"/>
      <c r="K16058" s="1"/>
      <c r="S16058" s="1"/>
      <c r="AA16058" s="1"/>
    </row>
    <row r="16059" spans="3:27">
      <c r="C16059" s="1"/>
      <c r="K16059" s="1"/>
      <c r="S16059" s="1"/>
      <c r="AA16059" s="1"/>
    </row>
    <row r="16060" spans="3:27">
      <c r="C16060" s="1"/>
      <c r="K16060" s="1"/>
      <c r="S16060" s="1"/>
      <c r="AA16060" s="1"/>
    </row>
    <row r="16061" spans="3:27">
      <c r="C16061" s="1"/>
      <c r="K16061" s="1"/>
      <c r="S16061" s="1"/>
      <c r="AA16061" s="1"/>
    </row>
    <row r="16062" spans="3:27">
      <c r="C16062" s="1"/>
      <c r="K16062" s="1"/>
      <c r="S16062" s="1"/>
      <c r="AA16062" s="1"/>
    </row>
    <row r="16063" spans="3:27">
      <c r="C16063" s="1"/>
      <c r="K16063" s="1"/>
      <c r="S16063" s="1"/>
      <c r="AA16063" s="1"/>
    </row>
    <row r="16064" spans="3:27">
      <c r="C16064" s="1"/>
      <c r="K16064" s="1"/>
      <c r="S16064" s="1"/>
      <c r="AA16064" s="1"/>
    </row>
    <row r="16065" spans="3:27">
      <c r="C16065" s="1"/>
      <c r="K16065" s="1"/>
      <c r="S16065" s="1"/>
      <c r="AA16065" s="1"/>
    </row>
    <row r="16066" spans="3:27">
      <c r="C16066" s="1"/>
      <c r="K16066" s="1"/>
      <c r="S16066" s="1"/>
      <c r="AA16066" s="1"/>
    </row>
    <row r="16067" spans="3:27">
      <c r="C16067" s="1"/>
      <c r="K16067" s="1"/>
      <c r="S16067" s="1"/>
      <c r="AA16067" s="1"/>
    </row>
    <row r="16068" spans="3:27">
      <c r="C16068" s="1"/>
      <c r="K16068" s="1"/>
      <c r="S16068" s="1"/>
      <c r="AA16068" s="1"/>
    </row>
    <row r="16069" spans="3:27">
      <c r="C16069" s="1"/>
      <c r="K16069" s="1"/>
      <c r="S16069" s="1"/>
      <c r="AA16069" s="1"/>
    </row>
    <row r="16070" spans="3:27">
      <c r="C16070" s="1"/>
      <c r="K16070" s="1"/>
      <c r="S16070" s="1"/>
      <c r="AA16070" s="1"/>
    </row>
    <row r="16071" spans="3:27">
      <c r="C16071" s="1"/>
      <c r="K16071" s="1"/>
      <c r="S16071" s="1"/>
      <c r="AA16071" s="1"/>
    </row>
    <row r="16072" spans="3:27">
      <c r="C16072" s="1"/>
      <c r="K16072" s="1"/>
      <c r="S16072" s="1"/>
      <c r="AA16072" s="1"/>
    </row>
    <row r="16073" spans="3:27">
      <c r="C16073" s="1"/>
      <c r="K16073" s="1"/>
      <c r="S16073" s="1"/>
      <c r="AA16073" s="1"/>
    </row>
    <row r="16074" spans="3:27">
      <c r="C16074" s="1"/>
      <c r="K16074" s="1"/>
      <c r="S16074" s="1"/>
      <c r="AA16074" s="1"/>
    </row>
    <row r="16075" spans="3:27">
      <c r="C16075" s="1"/>
      <c r="K16075" s="1"/>
      <c r="S16075" s="1"/>
      <c r="AA16075" s="1"/>
    </row>
    <row r="16076" spans="3:27">
      <c r="C16076" s="1"/>
      <c r="K16076" s="1"/>
      <c r="S16076" s="1"/>
      <c r="AA16076" s="1"/>
    </row>
    <row r="16077" spans="3:27">
      <c r="C16077" s="1"/>
      <c r="K16077" s="1"/>
      <c r="S16077" s="1"/>
      <c r="AA16077" s="1"/>
    </row>
    <row r="16078" spans="3:27">
      <c r="C16078" s="1"/>
      <c r="K16078" s="1"/>
      <c r="S16078" s="1"/>
      <c r="AA16078" s="1"/>
    </row>
    <row r="16079" spans="3:27">
      <c r="C16079" s="1"/>
      <c r="K16079" s="1"/>
      <c r="S16079" s="1"/>
      <c r="AA16079" s="1"/>
    </row>
    <row r="16080" spans="3:27">
      <c r="C16080" s="1"/>
      <c r="K16080" s="1"/>
      <c r="S16080" s="1"/>
      <c r="AA16080" s="1"/>
    </row>
    <row r="16081" spans="3:27">
      <c r="C16081" s="1"/>
      <c r="K16081" s="1"/>
      <c r="S16081" s="1"/>
      <c r="AA16081" s="1"/>
    </row>
    <row r="16082" spans="3:27">
      <c r="C16082" s="1"/>
      <c r="K16082" s="1"/>
      <c r="S16082" s="1"/>
      <c r="AA16082" s="1"/>
    </row>
    <row r="16083" spans="3:27">
      <c r="C16083" s="1"/>
      <c r="K16083" s="1"/>
      <c r="S16083" s="1"/>
      <c r="AA16083" s="1"/>
    </row>
    <row r="16084" spans="3:27">
      <c r="C16084" s="1"/>
      <c r="K16084" s="1"/>
      <c r="S16084" s="1"/>
      <c r="AA16084" s="1"/>
    </row>
    <row r="16085" spans="3:27">
      <c r="C16085" s="1"/>
      <c r="K16085" s="1"/>
      <c r="S16085" s="1"/>
      <c r="AA16085" s="1"/>
    </row>
    <row r="16086" spans="3:27">
      <c r="C16086" s="1"/>
      <c r="K16086" s="1"/>
      <c r="S16086" s="1"/>
      <c r="AA16086" s="1"/>
    </row>
    <row r="16087" spans="3:27">
      <c r="C16087" s="1"/>
      <c r="K16087" s="1"/>
      <c r="S16087" s="1"/>
      <c r="AA16087" s="1"/>
    </row>
    <row r="16088" spans="3:27">
      <c r="C16088" s="1"/>
      <c r="K16088" s="1"/>
      <c r="S16088" s="1"/>
      <c r="AA16088" s="1"/>
    </row>
    <row r="16089" spans="3:27">
      <c r="C16089" s="1"/>
      <c r="K16089" s="1"/>
      <c r="S16089" s="1"/>
      <c r="AA16089" s="1"/>
    </row>
    <row r="16090" spans="3:27">
      <c r="C16090" s="1"/>
      <c r="K16090" s="1"/>
      <c r="S16090" s="1"/>
      <c r="AA16090" s="1"/>
    </row>
    <row r="16091" spans="3:27">
      <c r="C16091" s="1"/>
      <c r="K16091" s="1"/>
      <c r="S16091" s="1"/>
      <c r="AA16091" s="1"/>
    </row>
    <row r="16092" spans="3:27">
      <c r="C16092" s="1"/>
      <c r="K16092" s="1"/>
      <c r="S16092" s="1"/>
      <c r="AA16092" s="1"/>
    </row>
    <row r="16093" spans="3:27">
      <c r="C16093" s="1"/>
      <c r="K16093" s="1"/>
      <c r="S16093" s="1"/>
      <c r="AA16093" s="1"/>
    </row>
    <row r="16094" spans="3:27">
      <c r="C16094" s="1"/>
      <c r="K16094" s="1"/>
      <c r="S16094" s="1"/>
      <c r="AA16094" s="1"/>
    </row>
    <row r="16095" spans="3:27">
      <c r="C16095" s="1"/>
      <c r="K16095" s="1"/>
      <c r="S16095" s="1"/>
      <c r="AA16095" s="1"/>
    </row>
    <row r="16096" spans="3:27">
      <c r="C16096" s="1"/>
      <c r="K16096" s="1"/>
      <c r="S16096" s="1"/>
      <c r="AA16096" s="1"/>
    </row>
    <row r="16097" spans="3:27">
      <c r="C16097" s="1"/>
      <c r="K16097" s="1"/>
      <c r="S16097" s="1"/>
      <c r="AA16097" s="1"/>
    </row>
    <row r="16098" spans="3:27">
      <c r="C16098" s="1"/>
      <c r="K16098" s="1"/>
      <c r="S16098" s="1"/>
      <c r="AA16098" s="1"/>
    </row>
    <row r="16099" spans="3:27">
      <c r="C16099" s="1"/>
      <c r="K16099" s="1"/>
      <c r="S16099" s="1"/>
      <c r="AA16099" s="1"/>
    </row>
    <row r="16100" spans="3:27">
      <c r="C16100" s="1"/>
      <c r="K16100" s="1"/>
      <c r="S16100" s="1"/>
      <c r="AA16100" s="1"/>
    </row>
    <row r="16101" spans="3:27">
      <c r="C16101" s="1"/>
      <c r="K16101" s="1"/>
      <c r="S16101" s="1"/>
      <c r="AA16101" s="1"/>
    </row>
    <row r="16102" spans="3:27">
      <c r="C16102" s="1"/>
      <c r="K16102" s="1"/>
      <c r="S16102" s="1"/>
      <c r="AA16102" s="1"/>
    </row>
    <row r="16103" spans="3:27">
      <c r="C16103" s="1"/>
      <c r="K16103" s="1"/>
      <c r="S16103" s="1"/>
      <c r="AA16103" s="1"/>
    </row>
    <row r="16104" spans="3:27">
      <c r="C16104" s="1"/>
      <c r="K16104" s="1"/>
      <c r="S16104" s="1"/>
      <c r="AA16104" s="1"/>
    </row>
    <row r="16105" spans="3:27">
      <c r="C16105" s="1"/>
      <c r="K16105" s="1"/>
      <c r="S16105" s="1"/>
      <c r="AA16105" s="1"/>
    </row>
    <row r="16106" spans="3:27">
      <c r="C16106" s="1"/>
      <c r="K16106" s="1"/>
      <c r="S16106" s="1"/>
      <c r="AA16106" s="1"/>
    </row>
    <row r="16107" spans="3:27">
      <c r="C16107" s="1"/>
      <c r="K16107" s="1"/>
      <c r="S16107" s="1"/>
      <c r="AA16107" s="1"/>
    </row>
    <row r="16108" spans="3:27">
      <c r="C16108" s="1"/>
      <c r="K16108" s="1"/>
      <c r="S16108" s="1"/>
      <c r="AA16108" s="1"/>
    </row>
    <row r="16109" spans="3:27">
      <c r="C16109" s="1"/>
      <c r="K16109" s="1"/>
      <c r="S16109" s="1"/>
      <c r="AA16109" s="1"/>
    </row>
    <row r="16110" spans="3:27">
      <c r="C16110" s="1"/>
      <c r="K16110" s="1"/>
      <c r="S16110" s="1"/>
      <c r="AA16110" s="1"/>
    </row>
    <row r="16111" spans="3:27">
      <c r="C16111" s="1"/>
      <c r="K16111" s="1"/>
      <c r="S16111" s="1"/>
      <c r="AA16111" s="1"/>
    </row>
    <row r="16112" spans="3:27">
      <c r="C16112" s="1"/>
      <c r="K16112" s="1"/>
      <c r="S16112" s="1"/>
      <c r="AA16112" s="1"/>
    </row>
    <row r="16113" spans="3:27">
      <c r="C16113" s="1"/>
      <c r="K16113" s="1"/>
      <c r="S16113" s="1"/>
      <c r="AA16113" s="1"/>
    </row>
    <row r="16114" spans="3:27">
      <c r="C16114" s="1"/>
      <c r="K16114" s="1"/>
      <c r="S16114" s="1"/>
      <c r="AA16114" s="1"/>
    </row>
    <row r="16115" spans="3:27">
      <c r="C16115" s="1"/>
      <c r="K16115" s="1"/>
      <c r="S16115" s="1"/>
      <c r="AA16115" s="1"/>
    </row>
    <row r="16116" spans="3:27">
      <c r="C16116" s="1"/>
      <c r="K16116" s="1"/>
      <c r="S16116" s="1"/>
      <c r="AA16116" s="1"/>
    </row>
    <row r="16117" spans="3:27">
      <c r="C16117" s="1"/>
      <c r="K16117" s="1"/>
      <c r="S16117" s="1"/>
      <c r="AA16117" s="1"/>
    </row>
    <row r="16118" spans="3:27">
      <c r="C16118" s="1"/>
      <c r="K16118" s="1"/>
      <c r="S16118" s="1"/>
      <c r="AA16118" s="1"/>
    </row>
    <row r="16119" spans="3:27">
      <c r="C16119" s="1"/>
      <c r="K16119" s="1"/>
      <c r="S16119" s="1"/>
      <c r="AA16119" s="1"/>
    </row>
    <row r="16120" spans="3:27">
      <c r="C16120" s="1"/>
      <c r="K16120" s="1"/>
      <c r="S16120" s="1"/>
      <c r="AA16120" s="1"/>
    </row>
    <row r="16121" spans="3:27">
      <c r="C16121" s="1"/>
      <c r="K16121" s="1"/>
      <c r="S16121" s="1"/>
      <c r="AA16121" s="1"/>
    </row>
    <row r="16122" spans="3:27">
      <c r="C16122" s="1"/>
      <c r="K16122" s="1"/>
      <c r="S16122" s="1"/>
      <c r="AA16122" s="1"/>
    </row>
    <row r="16123" spans="3:27">
      <c r="C16123" s="1"/>
      <c r="K16123" s="1"/>
      <c r="S16123" s="1"/>
      <c r="AA16123" s="1"/>
    </row>
    <row r="16124" spans="3:27">
      <c r="C16124" s="1"/>
      <c r="K16124" s="1"/>
      <c r="S16124" s="1"/>
      <c r="AA16124" s="1"/>
    </row>
    <row r="16125" spans="3:27">
      <c r="C16125" s="1"/>
      <c r="K16125" s="1"/>
      <c r="S16125" s="1"/>
      <c r="AA16125" s="1"/>
    </row>
    <row r="16126" spans="3:27">
      <c r="C16126" s="1"/>
      <c r="K16126" s="1"/>
      <c r="S16126" s="1"/>
      <c r="AA16126" s="1"/>
    </row>
    <row r="16127" spans="3:27">
      <c r="C16127" s="1"/>
      <c r="K16127" s="1"/>
      <c r="S16127" s="1"/>
      <c r="AA16127" s="1"/>
    </row>
    <row r="16128" spans="3:27">
      <c r="C16128" s="1"/>
      <c r="K16128" s="1"/>
      <c r="S16128" s="1"/>
      <c r="AA16128" s="1"/>
    </row>
    <row r="16129" spans="3:27">
      <c r="C16129" s="1"/>
      <c r="K16129" s="1"/>
      <c r="S16129" s="1"/>
      <c r="AA16129" s="1"/>
    </row>
    <row r="16130" spans="3:27">
      <c r="C16130" s="1"/>
      <c r="K16130" s="1"/>
      <c r="S16130" s="1"/>
      <c r="AA16130" s="1"/>
    </row>
    <row r="16131" spans="3:27">
      <c r="C16131" s="1"/>
      <c r="K16131" s="1"/>
      <c r="S16131" s="1"/>
      <c r="AA16131" s="1"/>
    </row>
    <row r="16132" spans="3:27">
      <c r="C16132" s="1"/>
      <c r="K16132" s="1"/>
      <c r="S16132" s="1"/>
      <c r="AA16132" s="1"/>
    </row>
    <row r="16133" spans="3:27">
      <c r="C16133" s="1"/>
      <c r="K16133" s="1"/>
      <c r="S16133" s="1"/>
      <c r="AA16133" s="1"/>
    </row>
    <row r="16134" spans="3:27">
      <c r="C16134" s="1"/>
      <c r="K16134" s="1"/>
      <c r="S16134" s="1"/>
      <c r="AA16134" s="1"/>
    </row>
    <row r="16135" spans="3:27">
      <c r="C16135" s="1"/>
      <c r="K16135" s="1"/>
      <c r="S16135" s="1"/>
      <c r="AA16135" s="1"/>
    </row>
    <row r="16136" spans="3:27">
      <c r="C16136" s="1"/>
      <c r="K16136" s="1"/>
      <c r="S16136" s="1"/>
      <c r="AA16136" s="1"/>
    </row>
    <row r="16137" spans="3:27">
      <c r="C16137" s="1"/>
      <c r="K16137" s="1"/>
      <c r="S16137" s="1"/>
      <c r="AA16137" s="1"/>
    </row>
    <row r="16138" spans="3:27">
      <c r="C16138" s="1"/>
      <c r="K16138" s="1"/>
      <c r="S16138" s="1"/>
      <c r="AA16138" s="1"/>
    </row>
    <row r="16139" spans="3:27">
      <c r="C16139" s="1"/>
      <c r="K16139" s="1"/>
      <c r="S16139" s="1"/>
      <c r="AA16139" s="1"/>
    </row>
    <row r="16140" spans="3:27">
      <c r="C16140" s="1"/>
      <c r="K16140" s="1"/>
      <c r="S16140" s="1"/>
      <c r="AA16140" s="1"/>
    </row>
    <row r="16141" spans="3:27">
      <c r="C16141" s="1"/>
      <c r="K16141" s="1"/>
      <c r="S16141" s="1"/>
      <c r="AA16141" s="1"/>
    </row>
    <row r="16142" spans="3:27">
      <c r="C16142" s="1"/>
      <c r="K16142" s="1"/>
      <c r="S16142" s="1"/>
      <c r="AA16142" s="1"/>
    </row>
    <row r="16143" spans="3:27">
      <c r="C16143" s="1"/>
      <c r="K16143" s="1"/>
      <c r="S16143" s="1"/>
      <c r="AA16143" s="1"/>
    </row>
    <row r="16144" spans="3:27">
      <c r="C16144" s="1"/>
      <c r="K16144" s="1"/>
      <c r="S16144" s="1"/>
      <c r="AA16144" s="1"/>
    </row>
    <row r="16145" spans="3:27">
      <c r="C16145" s="1"/>
      <c r="K16145" s="1"/>
      <c r="S16145" s="1"/>
      <c r="AA16145" s="1"/>
    </row>
    <row r="16146" spans="3:27">
      <c r="C16146" s="1"/>
      <c r="K16146" s="1"/>
      <c r="S16146" s="1"/>
      <c r="AA16146" s="1"/>
    </row>
    <row r="16147" spans="3:27">
      <c r="C16147" s="1"/>
      <c r="K16147" s="1"/>
      <c r="S16147" s="1"/>
      <c r="AA16147" s="1"/>
    </row>
    <row r="16148" spans="3:27">
      <c r="C16148" s="1"/>
      <c r="K16148" s="1"/>
      <c r="S16148" s="1"/>
      <c r="AA16148" s="1"/>
    </row>
    <row r="16149" spans="3:27">
      <c r="C16149" s="1"/>
      <c r="K16149" s="1"/>
      <c r="S16149" s="1"/>
      <c r="AA16149" s="1"/>
    </row>
    <row r="16150" spans="3:27">
      <c r="C16150" s="1"/>
      <c r="K16150" s="1"/>
      <c r="S16150" s="1"/>
      <c r="AA16150" s="1"/>
    </row>
    <row r="16151" spans="3:27">
      <c r="C16151" s="1"/>
      <c r="K16151" s="1"/>
      <c r="S16151" s="1"/>
      <c r="AA16151" s="1"/>
    </row>
    <row r="16152" spans="3:27">
      <c r="C16152" s="1"/>
      <c r="K16152" s="1"/>
      <c r="S16152" s="1"/>
      <c r="AA16152" s="1"/>
    </row>
    <row r="16153" spans="3:27">
      <c r="C16153" s="1"/>
      <c r="K16153" s="1"/>
      <c r="S16153" s="1"/>
      <c r="AA16153" s="1"/>
    </row>
    <row r="16154" spans="3:27">
      <c r="C16154" s="1"/>
      <c r="K16154" s="1"/>
      <c r="S16154" s="1"/>
      <c r="AA16154" s="1"/>
    </row>
    <row r="16155" spans="3:27">
      <c r="C16155" s="1"/>
      <c r="K16155" s="1"/>
      <c r="S16155" s="1"/>
      <c r="AA16155" s="1"/>
    </row>
    <row r="16156" spans="3:27">
      <c r="C16156" s="1"/>
      <c r="K16156" s="1"/>
      <c r="S16156" s="1"/>
      <c r="AA16156" s="1"/>
    </row>
    <row r="16157" spans="3:27">
      <c r="C16157" s="1"/>
      <c r="K16157" s="1"/>
      <c r="S16157" s="1"/>
      <c r="AA16157" s="1"/>
    </row>
    <row r="16158" spans="3:27">
      <c r="C16158" s="1"/>
      <c r="K16158" s="1"/>
      <c r="S16158" s="1"/>
      <c r="AA16158" s="1"/>
    </row>
    <row r="16159" spans="3:27">
      <c r="C16159" s="1"/>
      <c r="K16159" s="1"/>
      <c r="S16159" s="1"/>
      <c r="AA16159" s="1"/>
    </row>
    <row r="16160" spans="3:27">
      <c r="C16160" s="1"/>
      <c r="K16160" s="1"/>
      <c r="S16160" s="1"/>
      <c r="AA16160" s="1"/>
    </row>
    <row r="16161" spans="3:27">
      <c r="C16161" s="1"/>
      <c r="K16161" s="1"/>
      <c r="S16161" s="1"/>
      <c r="AA16161" s="1"/>
    </row>
    <row r="16162" spans="3:27">
      <c r="C16162" s="1"/>
      <c r="K16162" s="1"/>
      <c r="S16162" s="1"/>
      <c r="AA16162" s="1"/>
    </row>
    <row r="16163" spans="3:27">
      <c r="C16163" s="1"/>
      <c r="K16163" s="1"/>
      <c r="S16163" s="1"/>
      <c r="AA16163" s="1"/>
    </row>
    <row r="16164" spans="3:27">
      <c r="C16164" s="1"/>
      <c r="K16164" s="1"/>
      <c r="S16164" s="1"/>
      <c r="AA16164" s="1"/>
    </row>
    <row r="16165" spans="3:27">
      <c r="C16165" s="1"/>
      <c r="K16165" s="1"/>
      <c r="S16165" s="1"/>
      <c r="AA16165" s="1"/>
    </row>
    <row r="16166" spans="3:27">
      <c r="C16166" s="1"/>
      <c r="K16166" s="1"/>
      <c r="S16166" s="1"/>
      <c r="AA16166" s="1"/>
    </row>
    <row r="16167" spans="3:27">
      <c r="C16167" s="1"/>
      <c r="K16167" s="1"/>
      <c r="S16167" s="1"/>
      <c r="AA16167" s="1"/>
    </row>
    <row r="16168" spans="3:27">
      <c r="C16168" s="1"/>
      <c r="K16168" s="1"/>
      <c r="S16168" s="1"/>
      <c r="AA16168" s="1"/>
    </row>
    <row r="16169" spans="3:27">
      <c r="C16169" s="1"/>
      <c r="K16169" s="1"/>
      <c r="S16169" s="1"/>
      <c r="AA16169" s="1"/>
    </row>
    <row r="16170" spans="3:27">
      <c r="C16170" s="1"/>
      <c r="K16170" s="1"/>
      <c r="S16170" s="1"/>
      <c r="AA16170" s="1"/>
    </row>
    <row r="16171" spans="3:27">
      <c r="C16171" s="1"/>
      <c r="K16171" s="1"/>
      <c r="S16171" s="1"/>
      <c r="AA16171" s="1"/>
    </row>
    <row r="16172" spans="3:27">
      <c r="C16172" s="1"/>
      <c r="K16172" s="1"/>
      <c r="S16172" s="1"/>
      <c r="AA16172" s="1"/>
    </row>
    <row r="16173" spans="3:27">
      <c r="C16173" s="1"/>
      <c r="K16173" s="1"/>
      <c r="S16173" s="1"/>
      <c r="AA16173" s="1"/>
    </row>
    <row r="16174" spans="3:27">
      <c r="C16174" s="1"/>
      <c r="K16174" s="1"/>
      <c r="S16174" s="1"/>
      <c r="AA16174" s="1"/>
    </row>
    <row r="16175" spans="3:27">
      <c r="C16175" s="1"/>
      <c r="K16175" s="1"/>
      <c r="S16175" s="1"/>
      <c r="AA16175" s="1"/>
    </row>
    <row r="16176" spans="3:27">
      <c r="C16176" s="1"/>
      <c r="K16176" s="1"/>
      <c r="S16176" s="1"/>
      <c r="AA16176" s="1"/>
    </row>
    <row r="16177" spans="3:27">
      <c r="C16177" s="1"/>
      <c r="K16177" s="1"/>
      <c r="S16177" s="1"/>
      <c r="AA16177" s="1"/>
    </row>
    <row r="16178" spans="3:27">
      <c r="C16178" s="1"/>
      <c r="K16178" s="1"/>
      <c r="S16178" s="1"/>
      <c r="AA16178" s="1"/>
    </row>
    <row r="16179" spans="3:27">
      <c r="C16179" s="1"/>
      <c r="K16179" s="1"/>
      <c r="S16179" s="1"/>
      <c r="AA16179" s="1"/>
    </row>
    <row r="16180" spans="3:27">
      <c r="C16180" s="1"/>
      <c r="K16180" s="1"/>
      <c r="S16180" s="1"/>
      <c r="AA16180" s="1"/>
    </row>
    <row r="16181" spans="3:27">
      <c r="C16181" s="1"/>
      <c r="K16181" s="1"/>
      <c r="S16181" s="1"/>
      <c r="AA16181" s="1"/>
    </row>
    <row r="16182" spans="3:27">
      <c r="C16182" s="1"/>
      <c r="K16182" s="1"/>
      <c r="S16182" s="1"/>
      <c r="AA16182" s="1"/>
    </row>
    <row r="16183" spans="3:27">
      <c r="C16183" s="1"/>
      <c r="K16183" s="1"/>
      <c r="S16183" s="1"/>
      <c r="AA16183" s="1"/>
    </row>
    <row r="16184" spans="3:27">
      <c r="C16184" s="1"/>
      <c r="K16184" s="1"/>
      <c r="S16184" s="1"/>
      <c r="AA16184" s="1"/>
    </row>
    <row r="16185" spans="3:27">
      <c r="C16185" s="1"/>
      <c r="K16185" s="1"/>
      <c r="S16185" s="1"/>
      <c r="AA16185" s="1"/>
    </row>
    <row r="16186" spans="3:27">
      <c r="C16186" s="1"/>
      <c r="K16186" s="1"/>
      <c r="S16186" s="1"/>
      <c r="AA16186" s="1"/>
    </row>
    <row r="16187" spans="3:27">
      <c r="C16187" s="1"/>
      <c r="K16187" s="1"/>
      <c r="S16187" s="1"/>
      <c r="AA16187" s="1"/>
    </row>
    <row r="16188" spans="3:27">
      <c r="C16188" s="1"/>
      <c r="K16188" s="1"/>
      <c r="S16188" s="1"/>
      <c r="AA16188" s="1"/>
    </row>
    <row r="16189" spans="3:27">
      <c r="C16189" s="1"/>
      <c r="K16189" s="1"/>
      <c r="S16189" s="1"/>
      <c r="AA16189" s="1"/>
    </row>
    <row r="16190" spans="3:27">
      <c r="C16190" s="1"/>
      <c r="K16190" s="1"/>
      <c r="S16190" s="1"/>
      <c r="AA16190" s="1"/>
    </row>
    <row r="16191" spans="3:27">
      <c r="C16191" s="1"/>
      <c r="K16191" s="1"/>
      <c r="S16191" s="1"/>
      <c r="AA16191" s="1"/>
    </row>
    <row r="16192" spans="3:27">
      <c r="C16192" s="1"/>
      <c r="K16192" s="1"/>
      <c r="S16192" s="1"/>
      <c r="AA16192" s="1"/>
    </row>
    <row r="16193" spans="3:27">
      <c r="C16193" s="1"/>
      <c r="K16193" s="1"/>
      <c r="S16193" s="1"/>
      <c r="AA16193" s="1"/>
    </row>
    <row r="16194" spans="3:27">
      <c r="C16194" s="1"/>
      <c r="K16194" s="1"/>
      <c r="S16194" s="1"/>
      <c r="AA16194" s="1"/>
    </row>
    <row r="16195" spans="3:27">
      <c r="C16195" s="1"/>
      <c r="K16195" s="1"/>
      <c r="S16195" s="1"/>
      <c r="AA16195" s="1"/>
    </row>
    <row r="16196" spans="3:27">
      <c r="C16196" s="1"/>
      <c r="K16196" s="1"/>
      <c r="S16196" s="1"/>
      <c r="AA16196" s="1"/>
    </row>
    <row r="16197" spans="3:27">
      <c r="C16197" s="1"/>
      <c r="K16197" s="1"/>
      <c r="S16197" s="1"/>
      <c r="AA16197" s="1"/>
    </row>
    <row r="16198" spans="3:27">
      <c r="C16198" s="1"/>
      <c r="K16198" s="1"/>
      <c r="S16198" s="1"/>
      <c r="AA16198" s="1"/>
    </row>
    <row r="16199" spans="3:27">
      <c r="C16199" s="1"/>
      <c r="K16199" s="1"/>
      <c r="S16199" s="1"/>
      <c r="AA16199" s="1"/>
    </row>
    <row r="16200" spans="3:27">
      <c r="C16200" s="1"/>
      <c r="K16200" s="1"/>
      <c r="S16200" s="1"/>
      <c r="AA16200" s="1"/>
    </row>
    <row r="16201" spans="3:27">
      <c r="C16201" s="1"/>
      <c r="K16201" s="1"/>
      <c r="S16201" s="1"/>
      <c r="AA16201" s="1"/>
    </row>
    <row r="16202" spans="3:27">
      <c r="C16202" s="1"/>
      <c r="K16202" s="1"/>
      <c r="S16202" s="1"/>
      <c r="AA16202" s="1"/>
    </row>
    <row r="16203" spans="3:27">
      <c r="C16203" s="1"/>
      <c r="K16203" s="1"/>
      <c r="S16203" s="1"/>
      <c r="AA16203" s="1"/>
    </row>
    <row r="16204" spans="3:27">
      <c r="C16204" s="1"/>
      <c r="K16204" s="1"/>
      <c r="S16204" s="1"/>
      <c r="AA16204" s="1"/>
    </row>
    <row r="16205" spans="3:27">
      <c r="C16205" s="1"/>
      <c r="K16205" s="1"/>
      <c r="S16205" s="1"/>
      <c r="AA16205" s="1"/>
    </row>
    <row r="16206" spans="3:27">
      <c r="C16206" s="1"/>
      <c r="K16206" s="1"/>
      <c r="S16206" s="1"/>
      <c r="AA16206" s="1"/>
    </row>
    <row r="16207" spans="3:27">
      <c r="C16207" s="1"/>
      <c r="K16207" s="1"/>
      <c r="S16207" s="1"/>
      <c r="AA16207" s="1"/>
    </row>
    <row r="16208" spans="3:27">
      <c r="C16208" s="1"/>
      <c r="K16208" s="1"/>
      <c r="S16208" s="1"/>
      <c r="AA16208" s="1"/>
    </row>
    <row r="16209" spans="3:27">
      <c r="C16209" s="1"/>
      <c r="K16209" s="1"/>
      <c r="S16209" s="1"/>
      <c r="AA16209" s="1"/>
    </row>
    <row r="16210" spans="3:27">
      <c r="C16210" s="1"/>
      <c r="K16210" s="1"/>
      <c r="S16210" s="1"/>
      <c r="AA16210" s="1"/>
    </row>
    <row r="16211" spans="3:27">
      <c r="C16211" s="1"/>
      <c r="K16211" s="1"/>
      <c r="S16211" s="1"/>
      <c r="AA16211" s="1"/>
    </row>
    <row r="16212" spans="3:27">
      <c r="C16212" s="1"/>
      <c r="K16212" s="1"/>
      <c r="S16212" s="1"/>
      <c r="AA16212" s="1"/>
    </row>
    <row r="16213" spans="3:27">
      <c r="C16213" s="1"/>
      <c r="K16213" s="1"/>
      <c r="S16213" s="1"/>
      <c r="AA16213" s="1"/>
    </row>
    <row r="16214" spans="3:27">
      <c r="C16214" s="1"/>
      <c r="K16214" s="1"/>
      <c r="S16214" s="1"/>
      <c r="AA16214" s="1"/>
    </row>
    <row r="16215" spans="3:27">
      <c r="C16215" s="1"/>
      <c r="K16215" s="1"/>
      <c r="S16215" s="1"/>
      <c r="AA16215" s="1"/>
    </row>
    <row r="16216" spans="3:27">
      <c r="C16216" s="1"/>
      <c r="K16216" s="1"/>
      <c r="S16216" s="1"/>
      <c r="AA16216" s="1"/>
    </row>
    <row r="16217" spans="3:27">
      <c r="C16217" s="1"/>
      <c r="K16217" s="1"/>
      <c r="S16217" s="1"/>
      <c r="AA16217" s="1"/>
    </row>
    <row r="16218" spans="3:27">
      <c r="C16218" s="1"/>
      <c r="K16218" s="1"/>
      <c r="S16218" s="1"/>
      <c r="AA16218" s="1"/>
    </row>
    <row r="16219" spans="3:27">
      <c r="C16219" s="1"/>
      <c r="K16219" s="1"/>
      <c r="S16219" s="1"/>
      <c r="AA16219" s="1"/>
    </row>
    <row r="16220" spans="3:27">
      <c r="C16220" s="1"/>
      <c r="K16220" s="1"/>
      <c r="S16220" s="1"/>
      <c r="AA16220" s="1"/>
    </row>
    <row r="16221" spans="3:27">
      <c r="C16221" s="1"/>
      <c r="K16221" s="1"/>
      <c r="S16221" s="1"/>
      <c r="AA16221" s="1"/>
    </row>
    <row r="16222" spans="3:27">
      <c r="C16222" s="1"/>
      <c r="K16222" s="1"/>
      <c r="S16222" s="1"/>
      <c r="AA16222" s="1"/>
    </row>
    <row r="16223" spans="3:27">
      <c r="C16223" s="1"/>
      <c r="K16223" s="1"/>
      <c r="S16223" s="1"/>
      <c r="AA16223" s="1"/>
    </row>
    <row r="16224" spans="3:27">
      <c r="C16224" s="1"/>
      <c r="K16224" s="1"/>
      <c r="S16224" s="1"/>
      <c r="AA16224" s="1"/>
    </row>
    <row r="16225" spans="3:27">
      <c r="C16225" s="1"/>
      <c r="K16225" s="1"/>
      <c r="S16225" s="1"/>
      <c r="AA16225" s="1"/>
    </row>
    <row r="16226" spans="3:27">
      <c r="C16226" s="1"/>
      <c r="K16226" s="1"/>
      <c r="S16226" s="1"/>
      <c r="AA16226" s="1"/>
    </row>
    <row r="16227" spans="3:27">
      <c r="C16227" s="1"/>
      <c r="K16227" s="1"/>
      <c r="S16227" s="1"/>
      <c r="AA16227" s="1"/>
    </row>
    <row r="16228" spans="3:27">
      <c r="C16228" s="1"/>
      <c r="K16228" s="1"/>
      <c r="S16228" s="1"/>
      <c r="AA16228" s="1"/>
    </row>
    <row r="16229" spans="3:27">
      <c r="C16229" s="1"/>
      <c r="K16229" s="1"/>
      <c r="S16229" s="1"/>
      <c r="AA16229" s="1"/>
    </row>
    <row r="16230" spans="3:27">
      <c r="C16230" s="1"/>
      <c r="K16230" s="1"/>
      <c r="S16230" s="1"/>
      <c r="AA16230" s="1"/>
    </row>
    <row r="16231" spans="3:27">
      <c r="C16231" s="1"/>
      <c r="K16231" s="1"/>
      <c r="S16231" s="1"/>
      <c r="AA16231" s="1"/>
    </row>
    <row r="16232" spans="3:27">
      <c r="C16232" s="1"/>
      <c r="K16232" s="1"/>
      <c r="S16232" s="1"/>
      <c r="AA16232" s="1"/>
    </row>
    <row r="16233" spans="3:27">
      <c r="C16233" s="1"/>
      <c r="K16233" s="1"/>
      <c r="S16233" s="1"/>
      <c r="AA16233" s="1"/>
    </row>
    <row r="16234" spans="3:27">
      <c r="C16234" s="1"/>
      <c r="K16234" s="1"/>
      <c r="S16234" s="1"/>
      <c r="AA16234" s="1"/>
    </row>
    <row r="16235" spans="3:27">
      <c r="C16235" s="1"/>
      <c r="K16235" s="1"/>
      <c r="S16235" s="1"/>
      <c r="AA16235" s="1"/>
    </row>
    <row r="16236" spans="3:27">
      <c r="C16236" s="1"/>
      <c r="K16236" s="1"/>
      <c r="S16236" s="1"/>
      <c r="AA16236" s="1"/>
    </row>
    <row r="16237" spans="3:27">
      <c r="C16237" s="1"/>
      <c r="K16237" s="1"/>
      <c r="S16237" s="1"/>
      <c r="AA16237" s="1"/>
    </row>
    <row r="16238" spans="3:27">
      <c r="C16238" s="1"/>
      <c r="K16238" s="1"/>
      <c r="S16238" s="1"/>
      <c r="AA16238" s="1"/>
    </row>
    <row r="16239" spans="3:27">
      <c r="C16239" s="1"/>
      <c r="K16239" s="1"/>
      <c r="S16239" s="1"/>
      <c r="AA16239" s="1"/>
    </row>
    <row r="16240" spans="3:27">
      <c r="C16240" s="1"/>
      <c r="K16240" s="1"/>
      <c r="S16240" s="1"/>
      <c r="AA16240" s="1"/>
    </row>
    <row r="16241" spans="3:27">
      <c r="C16241" s="1"/>
      <c r="K16241" s="1"/>
      <c r="S16241" s="1"/>
      <c r="AA16241" s="1"/>
    </row>
    <row r="16242" spans="3:27">
      <c r="C16242" s="1"/>
      <c r="K16242" s="1"/>
      <c r="S16242" s="1"/>
      <c r="AA16242" s="1"/>
    </row>
    <row r="16243" spans="3:27">
      <c r="C16243" s="1"/>
      <c r="K16243" s="1"/>
      <c r="S16243" s="1"/>
      <c r="AA16243" s="1"/>
    </row>
    <row r="16244" spans="3:27">
      <c r="C16244" s="1"/>
      <c r="K16244" s="1"/>
      <c r="S16244" s="1"/>
      <c r="AA16244" s="1"/>
    </row>
    <row r="16245" spans="3:27">
      <c r="C16245" s="1"/>
      <c r="K16245" s="1"/>
      <c r="S16245" s="1"/>
      <c r="AA16245" s="1"/>
    </row>
    <row r="16246" spans="3:27">
      <c r="C16246" s="1"/>
      <c r="K16246" s="1"/>
      <c r="S16246" s="1"/>
      <c r="AA16246" s="1"/>
    </row>
    <row r="16247" spans="3:27">
      <c r="C16247" s="1"/>
      <c r="K16247" s="1"/>
      <c r="S16247" s="1"/>
      <c r="AA16247" s="1"/>
    </row>
    <row r="16248" spans="3:27">
      <c r="C16248" s="1"/>
      <c r="K16248" s="1"/>
      <c r="S16248" s="1"/>
      <c r="AA16248" s="1"/>
    </row>
    <row r="16249" spans="3:27">
      <c r="C16249" s="1"/>
      <c r="K16249" s="1"/>
      <c r="S16249" s="1"/>
      <c r="AA16249" s="1"/>
    </row>
    <row r="16250" spans="3:27">
      <c r="C16250" s="1"/>
      <c r="K16250" s="1"/>
      <c r="S16250" s="1"/>
      <c r="AA16250" s="1"/>
    </row>
    <row r="16251" spans="3:27">
      <c r="C16251" s="1"/>
      <c r="K16251" s="1"/>
      <c r="S16251" s="1"/>
      <c r="AA16251" s="1"/>
    </row>
    <row r="16252" spans="3:27">
      <c r="C16252" s="1"/>
      <c r="K16252" s="1"/>
      <c r="S16252" s="1"/>
      <c r="AA16252" s="1"/>
    </row>
    <row r="16253" spans="3:27">
      <c r="C16253" s="1"/>
      <c r="K16253" s="1"/>
      <c r="S16253" s="1"/>
      <c r="AA16253" s="1"/>
    </row>
    <row r="16254" spans="3:27">
      <c r="C16254" s="1"/>
      <c r="K16254" s="1"/>
      <c r="S16254" s="1"/>
      <c r="AA16254" s="1"/>
    </row>
    <row r="16255" spans="3:27">
      <c r="C16255" s="1"/>
      <c r="K16255" s="1"/>
      <c r="S16255" s="1"/>
      <c r="AA16255" s="1"/>
    </row>
    <row r="16256" spans="3:27">
      <c r="C16256" s="1"/>
      <c r="K16256" s="1"/>
      <c r="S16256" s="1"/>
      <c r="AA16256" s="1"/>
    </row>
    <row r="16257" spans="3:27">
      <c r="C16257" s="1"/>
      <c r="K16257" s="1"/>
      <c r="S16257" s="1"/>
      <c r="AA16257" s="1"/>
    </row>
    <row r="16258" spans="3:27">
      <c r="C16258" s="1"/>
      <c r="K16258" s="1"/>
      <c r="S16258" s="1"/>
      <c r="AA16258" s="1"/>
    </row>
    <row r="16259" spans="3:27">
      <c r="C16259" s="1"/>
      <c r="K16259" s="1"/>
      <c r="S16259" s="1"/>
      <c r="AA16259" s="1"/>
    </row>
    <row r="16260" spans="3:27">
      <c r="C16260" s="1"/>
      <c r="K16260" s="1"/>
      <c r="S16260" s="1"/>
      <c r="AA16260" s="1"/>
    </row>
    <row r="16261" spans="3:27">
      <c r="C16261" s="1"/>
      <c r="K16261" s="1"/>
      <c r="S16261" s="1"/>
      <c r="AA16261" s="1"/>
    </row>
    <row r="16262" spans="3:27">
      <c r="C16262" s="1"/>
      <c r="K16262" s="1"/>
      <c r="S16262" s="1"/>
      <c r="AA16262" s="1"/>
    </row>
    <row r="16263" spans="3:27">
      <c r="C16263" s="1"/>
      <c r="K16263" s="1"/>
      <c r="S16263" s="1"/>
      <c r="AA16263" s="1"/>
    </row>
    <row r="16264" spans="3:27">
      <c r="C16264" s="1"/>
      <c r="K16264" s="1"/>
      <c r="S16264" s="1"/>
      <c r="AA16264" s="1"/>
    </row>
    <row r="16265" spans="3:27">
      <c r="C16265" s="1"/>
      <c r="K16265" s="1"/>
      <c r="S16265" s="1"/>
      <c r="AA16265" s="1"/>
    </row>
    <row r="16266" spans="3:27">
      <c r="C16266" s="1"/>
      <c r="K16266" s="1"/>
      <c r="S16266" s="1"/>
      <c r="AA16266" s="1"/>
    </row>
    <row r="16267" spans="3:27">
      <c r="C16267" s="1"/>
      <c r="K16267" s="1"/>
      <c r="S16267" s="1"/>
      <c r="AA16267" s="1"/>
    </row>
    <row r="16268" spans="3:27">
      <c r="C16268" s="1"/>
      <c r="K16268" s="1"/>
      <c r="S16268" s="1"/>
      <c r="AA16268" s="1"/>
    </row>
    <row r="16269" spans="3:27">
      <c r="C16269" s="1"/>
      <c r="K16269" s="1"/>
      <c r="S16269" s="1"/>
      <c r="AA16269" s="1"/>
    </row>
    <row r="16270" spans="3:27">
      <c r="C16270" s="1"/>
      <c r="K16270" s="1"/>
      <c r="S16270" s="1"/>
      <c r="AA16270" s="1"/>
    </row>
    <row r="16271" spans="3:27">
      <c r="C16271" s="1"/>
      <c r="K16271" s="1"/>
      <c r="S16271" s="1"/>
      <c r="AA16271" s="1"/>
    </row>
    <row r="16272" spans="3:27">
      <c r="C16272" s="1"/>
      <c r="K16272" s="1"/>
      <c r="S16272" s="1"/>
      <c r="AA16272" s="1"/>
    </row>
    <row r="16273" spans="3:27">
      <c r="C16273" s="1"/>
      <c r="K16273" s="1"/>
      <c r="S16273" s="1"/>
      <c r="AA16273" s="1"/>
    </row>
    <row r="16274" spans="3:27">
      <c r="C16274" s="1"/>
      <c r="K16274" s="1"/>
      <c r="S16274" s="1"/>
      <c r="AA16274" s="1"/>
    </row>
    <row r="16275" spans="3:27">
      <c r="C16275" s="1"/>
      <c r="K16275" s="1"/>
      <c r="S16275" s="1"/>
      <c r="AA16275" s="1"/>
    </row>
    <row r="16276" spans="3:27">
      <c r="C16276" s="1"/>
      <c r="K16276" s="1"/>
      <c r="S16276" s="1"/>
      <c r="AA16276" s="1"/>
    </row>
    <row r="16277" spans="3:27">
      <c r="C16277" s="1"/>
      <c r="K16277" s="1"/>
      <c r="S16277" s="1"/>
      <c r="AA16277" s="1"/>
    </row>
    <row r="16278" spans="3:27">
      <c r="C16278" s="1"/>
      <c r="K16278" s="1"/>
      <c r="S16278" s="1"/>
      <c r="AA16278" s="1"/>
    </row>
    <row r="16279" spans="3:27">
      <c r="C16279" s="1"/>
      <c r="K16279" s="1"/>
      <c r="S16279" s="1"/>
      <c r="AA16279" s="1"/>
    </row>
    <row r="16280" spans="3:27">
      <c r="C16280" s="1"/>
      <c r="K16280" s="1"/>
      <c r="S16280" s="1"/>
      <c r="AA16280" s="1"/>
    </row>
    <row r="16281" spans="3:27">
      <c r="C16281" s="1"/>
      <c r="K16281" s="1"/>
      <c r="S16281" s="1"/>
      <c r="AA16281" s="1"/>
    </row>
    <row r="16282" spans="3:27">
      <c r="C16282" s="1"/>
      <c r="K16282" s="1"/>
      <c r="S16282" s="1"/>
      <c r="AA16282" s="1"/>
    </row>
    <row r="16283" spans="3:27">
      <c r="C16283" s="1"/>
      <c r="K16283" s="1"/>
      <c r="S16283" s="1"/>
      <c r="AA16283" s="1"/>
    </row>
    <row r="16284" spans="3:27">
      <c r="C16284" s="1"/>
      <c r="K16284" s="1"/>
      <c r="S16284" s="1"/>
      <c r="AA16284" s="1"/>
    </row>
    <row r="16285" spans="3:27">
      <c r="C16285" s="1"/>
      <c r="K16285" s="1"/>
      <c r="S16285" s="1"/>
      <c r="AA16285" s="1"/>
    </row>
    <row r="16286" spans="3:27">
      <c r="C16286" s="1"/>
      <c r="K16286" s="1"/>
      <c r="S16286" s="1"/>
      <c r="AA16286" s="1"/>
    </row>
    <row r="16287" spans="3:27">
      <c r="C16287" s="1"/>
      <c r="K16287" s="1"/>
      <c r="S16287" s="1"/>
      <c r="AA16287" s="1"/>
    </row>
    <row r="16288" spans="3:27">
      <c r="C16288" s="1"/>
      <c r="K16288" s="1"/>
      <c r="S16288" s="1"/>
      <c r="AA16288" s="1"/>
    </row>
    <row r="16289" spans="3:27">
      <c r="C16289" s="1"/>
      <c r="K16289" s="1"/>
      <c r="S16289" s="1"/>
      <c r="AA16289" s="1"/>
    </row>
    <row r="16290" spans="3:27">
      <c r="C16290" s="1"/>
      <c r="K16290" s="1"/>
      <c r="S16290" s="1"/>
      <c r="AA16290" s="1"/>
    </row>
    <row r="16291" spans="3:27">
      <c r="C16291" s="1"/>
      <c r="K16291" s="1"/>
      <c r="S16291" s="1"/>
      <c r="AA16291" s="1"/>
    </row>
    <row r="16292" spans="3:27">
      <c r="C16292" s="1"/>
      <c r="K16292" s="1"/>
      <c r="S16292" s="1"/>
      <c r="AA16292" s="1"/>
    </row>
    <row r="16293" spans="3:27">
      <c r="C16293" s="1"/>
      <c r="K16293" s="1"/>
      <c r="S16293" s="1"/>
      <c r="AA16293" s="1"/>
    </row>
    <row r="16294" spans="3:27">
      <c r="C16294" s="1"/>
      <c r="K16294" s="1"/>
      <c r="S16294" s="1"/>
      <c r="AA16294" s="1"/>
    </row>
    <row r="16295" spans="3:27">
      <c r="C16295" s="1"/>
      <c r="K16295" s="1"/>
      <c r="S16295" s="1"/>
      <c r="AA16295" s="1"/>
    </row>
    <row r="16296" spans="3:27">
      <c r="C16296" s="1"/>
      <c r="K16296" s="1"/>
      <c r="S16296" s="1"/>
      <c r="AA16296" s="1"/>
    </row>
    <row r="16297" spans="3:27">
      <c r="C16297" s="1"/>
      <c r="K16297" s="1"/>
      <c r="S16297" s="1"/>
      <c r="AA16297" s="1"/>
    </row>
    <row r="16298" spans="3:27">
      <c r="C16298" s="1"/>
      <c r="K16298" s="1"/>
      <c r="S16298" s="1"/>
      <c r="AA16298" s="1"/>
    </row>
    <row r="16299" spans="3:27">
      <c r="C16299" s="1"/>
      <c r="K16299" s="1"/>
      <c r="S16299" s="1"/>
      <c r="AA16299" s="1"/>
    </row>
    <row r="16300" spans="3:27">
      <c r="C16300" s="1"/>
      <c r="K16300" s="1"/>
      <c r="S16300" s="1"/>
      <c r="AA16300" s="1"/>
    </row>
    <row r="16301" spans="3:27">
      <c r="C16301" s="1"/>
      <c r="K16301" s="1"/>
      <c r="S16301" s="1"/>
      <c r="AA16301" s="1"/>
    </row>
    <row r="16302" spans="3:27">
      <c r="C16302" s="1"/>
      <c r="K16302" s="1"/>
      <c r="S16302" s="1"/>
      <c r="AA16302" s="1"/>
    </row>
    <row r="16303" spans="3:27">
      <c r="C16303" s="1"/>
      <c r="K16303" s="1"/>
      <c r="S16303" s="1"/>
      <c r="AA16303" s="1"/>
    </row>
    <row r="16304" spans="3:27">
      <c r="C16304" s="1"/>
      <c r="K16304" s="1"/>
      <c r="S16304" s="1"/>
      <c r="AA16304" s="1"/>
    </row>
    <row r="16305" spans="3:27">
      <c r="C16305" s="1"/>
      <c r="K16305" s="1"/>
      <c r="S16305" s="1"/>
      <c r="AA16305" s="1"/>
    </row>
    <row r="16306" spans="3:27">
      <c r="C16306" s="1"/>
      <c r="K16306" s="1"/>
      <c r="S16306" s="1"/>
      <c r="AA16306" s="1"/>
    </row>
    <row r="16307" spans="3:27">
      <c r="C16307" s="1"/>
      <c r="K16307" s="1"/>
      <c r="S16307" s="1"/>
      <c r="AA16307" s="1"/>
    </row>
    <row r="16308" spans="3:27">
      <c r="C16308" s="1"/>
      <c r="K16308" s="1"/>
      <c r="S16308" s="1"/>
      <c r="AA16308" s="1"/>
    </row>
    <row r="16309" spans="3:27">
      <c r="C16309" s="1"/>
      <c r="K16309" s="1"/>
      <c r="S16309" s="1"/>
      <c r="AA16309" s="1"/>
    </row>
    <row r="16310" spans="3:27">
      <c r="C16310" s="1"/>
      <c r="K16310" s="1"/>
      <c r="S16310" s="1"/>
      <c r="AA16310" s="1"/>
    </row>
    <row r="16311" spans="3:27">
      <c r="C16311" s="1"/>
      <c r="K16311" s="1"/>
      <c r="S16311" s="1"/>
      <c r="AA16311" s="1"/>
    </row>
    <row r="16312" spans="3:27">
      <c r="C16312" s="1"/>
      <c r="K16312" s="1"/>
      <c r="S16312" s="1"/>
      <c r="AA16312" s="1"/>
    </row>
    <row r="16313" spans="3:27">
      <c r="C16313" s="1"/>
      <c r="K16313" s="1"/>
      <c r="S16313" s="1"/>
      <c r="AA16313" s="1"/>
    </row>
    <row r="16314" spans="3:27">
      <c r="C16314" s="1"/>
      <c r="K16314" s="1"/>
      <c r="S16314" s="1"/>
      <c r="AA16314" s="1"/>
    </row>
    <row r="16315" spans="3:27">
      <c r="C16315" s="1"/>
      <c r="K16315" s="1"/>
      <c r="S16315" s="1"/>
      <c r="AA16315" s="1"/>
    </row>
    <row r="16316" spans="3:27">
      <c r="C16316" s="1"/>
      <c r="K16316" s="1"/>
      <c r="S16316" s="1"/>
      <c r="AA16316" s="1"/>
    </row>
    <row r="16317" spans="3:27">
      <c r="C16317" s="1"/>
      <c r="K16317" s="1"/>
      <c r="S16317" s="1"/>
      <c r="AA16317" s="1"/>
    </row>
    <row r="16318" spans="3:27">
      <c r="C16318" s="1"/>
      <c r="K16318" s="1"/>
      <c r="S16318" s="1"/>
      <c r="AA16318" s="1"/>
    </row>
    <row r="16319" spans="3:27">
      <c r="C16319" s="1"/>
      <c r="K16319" s="1"/>
      <c r="S16319" s="1"/>
      <c r="AA16319" s="1"/>
    </row>
    <row r="16320" spans="3:27">
      <c r="C16320" s="1"/>
      <c r="K16320" s="1"/>
      <c r="S16320" s="1"/>
      <c r="AA16320" s="1"/>
    </row>
    <row r="16321" spans="3:27">
      <c r="C16321" s="1"/>
      <c r="K16321" s="1"/>
      <c r="S16321" s="1"/>
      <c r="AA16321" s="1"/>
    </row>
    <row r="16322" spans="3:27">
      <c r="C16322" s="1"/>
      <c r="K16322" s="1"/>
      <c r="S16322" s="1"/>
      <c r="AA16322" s="1"/>
    </row>
    <row r="16323" spans="3:27">
      <c r="C16323" s="1"/>
      <c r="K16323" s="1"/>
      <c r="S16323" s="1"/>
      <c r="AA16323" s="1"/>
    </row>
    <row r="16324" spans="3:27">
      <c r="C16324" s="1"/>
      <c r="K16324" s="1"/>
      <c r="S16324" s="1"/>
      <c r="AA16324" s="1"/>
    </row>
    <row r="16325" spans="3:27">
      <c r="C16325" s="1"/>
      <c r="K16325" s="1"/>
      <c r="S16325" s="1"/>
      <c r="AA16325" s="1"/>
    </row>
    <row r="16326" spans="3:27">
      <c r="C16326" s="1"/>
      <c r="K16326" s="1"/>
      <c r="S16326" s="1"/>
      <c r="AA16326" s="1"/>
    </row>
    <row r="16327" spans="3:27">
      <c r="C16327" s="1"/>
      <c r="K16327" s="1"/>
      <c r="S16327" s="1"/>
      <c r="AA16327" s="1"/>
    </row>
    <row r="16328" spans="3:27">
      <c r="C16328" s="1"/>
      <c r="K16328" s="1"/>
      <c r="S16328" s="1"/>
      <c r="AA16328" s="1"/>
    </row>
    <row r="16329" spans="3:27">
      <c r="C16329" s="1"/>
      <c r="K16329" s="1"/>
      <c r="S16329" s="1"/>
      <c r="AA16329" s="1"/>
    </row>
    <row r="16330" spans="3:27">
      <c r="C16330" s="1"/>
      <c r="K16330" s="1"/>
      <c r="S16330" s="1"/>
      <c r="AA16330" s="1"/>
    </row>
    <row r="16331" spans="3:27">
      <c r="C16331" s="1"/>
      <c r="K16331" s="1"/>
      <c r="S16331" s="1"/>
      <c r="AA16331" s="1"/>
    </row>
    <row r="16332" spans="3:27">
      <c r="C16332" s="1"/>
      <c r="K16332" s="1"/>
      <c r="S16332" s="1"/>
      <c r="AA16332" s="1"/>
    </row>
    <row r="16333" spans="3:27">
      <c r="C16333" s="1"/>
      <c r="K16333" s="1"/>
      <c r="S16333" s="1"/>
      <c r="AA16333" s="1"/>
    </row>
    <row r="16334" spans="3:27">
      <c r="C16334" s="1"/>
      <c r="K16334" s="1"/>
      <c r="S16334" s="1"/>
      <c r="AA16334" s="1"/>
    </row>
    <row r="16335" spans="3:27">
      <c r="C16335" s="1"/>
      <c r="K16335" s="1"/>
      <c r="S16335" s="1"/>
      <c r="AA16335" s="1"/>
    </row>
    <row r="16336" spans="3:27">
      <c r="C16336" s="1"/>
      <c r="K16336" s="1"/>
      <c r="S16336" s="1"/>
      <c r="AA16336" s="1"/>
    </row>
    <row r="16337" spans="3:27">
      <c r="C16337" s="1"/>
      <c r="K16337" s="1"/>
      <c r="S16337" s="1"/>
      <c r="AA16337" s="1"/>
    </row>
    <row r="16338" spans="3:27">
      <c r="C16338" s="1"/>
      <c r="K16338" s="1"/>
      <c r="S16338" s="1"/>
      <c r="AA16338" s="1"/>
    </row>
    <row r="16339" spans="3:27">
      <c r="C16339" s="1"/>
      <c r="K16339" s="1"/>
      <c r="S16339" s="1"/>
      <c r="AA16339" s="1"/>
    </row>
    <row r="16340" spans="3:27">
      <c r="C16340" s="1"/>
      <c r="K16340" s="1"/>
      <c r="S16340" s="1"/>
      <c r="AA16340" s="1"/>
    </row>
    <row r="16341" spans="3:27">
      <c r="C16341" s="1"/>
      <c r="K16341" s="1"/>
      <c r="S16341" s="1"/>
      <c r="AA16341" s="1"/>
    </row>
    <row r="16342" spans="3:27">
      <c r="C16342" s="1"/>
      <c r="K16342" s="1"/>
      <c r="S16342" s="1"/>
      <c r="AA16342" s="1"/>
    </row>
    <row r="16343" spans="3:27">
      <c r="C16343" s="1"/>
      <c r="K16343" s="1"/>
      <c r="S16343" s="1"/>
      <c r="AA16343" s="1"/>
    </row>
    <row r="16344" spans="3:27">
      <c r="C16344" s="1"/>
      <c r="K16344" s="1"/>
      <c r="S16344" s="1"/>
      <c r="AA16344" s="1"/>
    </row>
    <row r="16345" spans="3:27">
      <c r="C16345" s="1"/>
      <c r="K16345" s="1"/>
      <c r="S16345" s="1"/>
      <c r="AA16345" s="1"/>
    </row>
    <row r="16346" spans="3:27">
      <c r="C16346" s="1"/>
      <c r="K16346" s="1"/>
      <c r="S16346" s="1"/>
      <c r="AA16346" s="1"/>
    </row>
    <row r="16347" spans="3:27">
      <c r="C16347" s="1"/>
      <c r="K16347" s="1"/>
      <c r="S16347" s="1"/>
      <c r="AA16347" s="1"/>
    </row>
    <row r="16348" spans="3:27">
      <c r="C16348" s="1"/>
      <c r="K16348" s="1"/>
      <c r="S16348" s="1"/>
      <c r="AA16348" s="1"/>
    </row>
    <row r="16349" spans="3:27">
      <c r="C16349" s="1"/>
      <c r="K16349" s="1"/>
      <c r="S16349" s="1"/>
      <c r="AA16349" s="1"/>
    </row>
    <row r="16350" spans="3:27">
      <c r="C16350" s="1"/>
      <c r="K16350" s="1"/>
      <c r="S16350" s="1"/>
      <c r="AA16350" s="1"/>
    </row>
    <row r="16351" spans="3:27">
      <c r="C16351" s="1"/>
      <c r="K16351" s="1"/>
      <c r="S16351" s="1"/>
      <c r="AA16351" s="1"/>
    </row>
    <row r="16352" spans="3:27">
      <c r="C16352" s="1"/>
      <c r="K16352" s="1"/>
      <c r="S16352" s="1"/>
      <c r="AA16352" s="1"/>
    </row>
    <row r="16353" spans="3:27">
      <c r="C16353" s="1"/>
      <c r="K16353" s="1"/>
      <c r="S16353" s="1"/>
      <c r="AA16353" s="1"/>
    </row>
    <row r="16354" spans="3:27">
      <c r="C16354" s="1"/>
      <c r="K16354" s="1"/>
      <c r="S16354" s="1"/>
      <c r="AA16354" s="1"/>
    </row>
    <row r="16355" spans="3:27">
      <c r="C16355" s="1"/>
      <c r="K16355" s="1"/>
      <c r="S16355" s="1"/>
      <c r="AA16355" s="1"/>
    </row>
    <row r="16356" spans="3:27">
      <c r="C16356" s="1"/>
      <c r="K16356" s="1"/>
      <c r="S16356" s="1"/>
      <c r="AA16356" s="1"/>
    </row>
    <row r="16357" spans="3:27">
      <c r="C16357" s="1"/>
      <c r="K16357" s="1"/>
      <c r="S16357" s="1"/>
      <c r="AA16357" s="1"/>
    </row>
    <row r="16358" spans="3:27">
      <c r="C16358" s="1"/>
      <c r="K16358" s="1"/>
      <c r="S16358" s="1"/>
      <c r="AA16358" s="1"/>
    </row>
    <row r="16359" spans="3:27">
      <c r="C16359" s="1"/>
      <c r="K16359" s="1"/>
      <c r="S16359" s="1"/>
      <c r="AA16359" s="1"/>
    </row>
    <row r="16360" spans="3:27">
      <c r="C16360" s="1"/>
      <c r="K16360" s="1"/>
      <c r="S16360" s="1"/>
      <c r="AA16360" s="1"/>
    </row>
    <row r="16361" spans="3:27">
      <c r="C16361" s="1"/>
      <c r="K16361" s="1"/>
      <c r="S16361" s="1"/>
      <c r="AA16361" s="1"/>
    </row>
    <row r="16362" spans="3:27">
      <c r="C16362" s="1"/>
      <c r="K16362" s="1"/>
      <c r="S16362" s="1"/>
      <c r="AA16362" s="1"/>
    </row>
    <row r="16363" spans="3:27">
      <c r="C16363" s="1"/>
      <c r="K16363" s="1"/>
      <c r="S16363" s="1"/>
      <c r="AA16363" s="1"/>
    </row>
    <row r="16364" spans="3:27">
      <c r="C16364" s="1"/>
      <c r="K16364" s="1"/>
      <c r="S16364" s="1"/>
      <c r="AA16364" s="1"/>
    </row>
    <row r="16365" spans="3:27">
      <c r="C16365" s="1"/>
      <c r="K16365" s="1"/>
      <c r="S16365" s="1"/>
      <c r="AA16365" s="1"/>
    </row>
    <row r="16366" spans="3:27">
      <c r="C16366" s="1"/>
      <c r="K16366" s="1"/>
      <c r="S16366" s="1"/>
      <c r="AA16366" s="1"/>
    </row>
    <row r="16367" spans="3:27">
      <c r="C16367" s="1"/>
      <c r="K16367" s="1"/>
      <c r="S16367" s="1"/>
      <c r="AA16367" s="1"/>
    </row>
    <row r="16368" spans="3:27">
      <c r="C16368" s="1"/>
      <c r="K16368" s="1"/>
      <c r="S16368" s="1"/>
      <c r="AA16368" s="1"/>
    </row>
    <row r="16369" spans="3:27">
      <c r="C16369" s="1"/>
      <c r="K16369" s="1"/>
      <c r="S16369" s="1"/>
      <c r="AA16369" s="1"/>
    </row>
    <row r="16370" spans="3:27">
      <c r="C16370" s="1"/>
      <c r="K16370" s="1"/>
      <c r="S16370" s="1"/>
      <c r="AA16370" s="1"/>
    </row>
    <row r="16371" spans="3:27">
      <c r="C16371" s="1"/>
      <c r="K16371" s="1"/>
      <c r="S16371" s="1"/>
      <c r="AA16371" s="1"/>
    </row>
    <row r="16372" spans="3:27">
      <c r="C16372" s="1"/>
      <c r="K16372" s="1"/>
      <c r="S16372" s="1"/>
      <c r="AA16372" s="1"/>
    </row>
    <row r="16373" spans="3:27">
      <c r="C16373" s="1"/>
      <c r="K16373" s="1"/>
      <c r="S16373" s="1"/>
      <c r="AA16373" s="1"/>
    </row>
    <row r="16374" spans="3:27">
      <c r="C16374" s="1"/>
      <c r="K16374" s="1"/>
      <c r="S16374" s="1"/>
      <c r="AA16374" s="1"/>
    </row>
    <row r="16375" spans="3:27">
      <c r="C16375" s="1"/>
      <c r="K16375" s="1"/>
      <c r="S16375" s="1"/>
      <c r="AA16375" s="1"/>
    </row>
    <row r="16376" spans="3:27">
      <c r="C16376" s="1"/>
      <c r="K16376" s="1"/>
      <c r="S16376" s="1"/>
      <c r="AA16376" s="1"/>
    </row>
    <row r="16377" spans="3:27">
      <c r="C16377" s="1"/>
      <c r="K16377" s="1"/>
      <c r="S16377" s="1"/>
      <c r="AA16377" s="1"/>
    </row>
    <row r="16378" spans="3:27">
      <c r="C16378" s="1"/>
      <c r="K16378" s="1"/>
      <c r="S16378" s="1"/>
      <c r="AA16378" s="1"/>
    </row>
    <row r="16379" spans="3:27">
      <c r="C16379" s="1"/>
      <c r="K16379" s="1"/>
      <c r="S16379" s="1"/>
      <c r="AA16379" s="1"/>
    </row>
    <row r="16380" spans="3:27">
      <c r="C16380" s="1"/>
      <c r="K16380" s="1"/>
      <c r="S16380" s="1"/>
      <c r="AA16380" s="1"/>
    </row>
    <row r="16381" spans="3:27">
      <c r="C16381" s="1"/>
      <c r="K16381" s="1"/>
      <c r="S16381" s="1"/>
      <c r="AA16381" s="1"/>
    </row>
    <row r="16382" spans="3:27">
      <c r="C16382" s="1"/>
      <c r="K16382" s="1"/>
      <c r="S16382" s="1"/>
      <c r="AA16382" s="1"/>
    </row>
    <row r="16383" spans="3:27">
      <c r="C16383" s="1"/>
      <c r="K16383" s="1"/>
      <c r="S16383" s="1"/>
      <c r="AA16383" s="1"/>
    </row>
    <row r="16384" spans="3:27">
      <c r="C16384" s="1"/>
      <c r="K16384" s="1"/>
      <c r="S16384" s="1"/>
      <c r="AA16384" s="1"/>
    </row>
    <row r="16385" spans="3:27">
      <c r="C16385" s="1"/>
      <c r="K16385" s="1"/>
      <c r="S16385" s="1"/>
      <c r="AA16385" s="1"/>
    </row>
    <row r="16386" spans="3:27">
      <c r="C16386" s="1"/>
      <c r="K16386" s="1"/>
      <c r="S16386" s="1"/>
      <c r="AA16386" s="1"/>
    </row>
    <row r="16387" spans="3:27">
      <c r="C16387" s="1"/>
      <c r="K16387" s="1"/>
      <c r="S16387" s="1"/>
      <c r="AA16387" s="1"/>
    </row>
    <row r="16388" spans="3:27">
      <c r="C16388" s="1"/>
      <c r="K16388" s="1"/>
      <c r="S16388" s="1"/>
      <c r="AA16388" s="1"/>
    </row>
    <row r="16389" spans="3:27">
      <c r="C16389" s="1"/>
      <c r="K16389" s="1"/>
      <c r="S16389" s="1"/>
      <c r="AA16389" s="1"/>
    </row>
    <row r="16390" spans="3:27">
      <c r="C16390" s="1"/>
      <c r="K16390" s="1"/>
      <c r="S16390" s="1"/>
      <c r="AA16390" s="1"/>
    </row>
    <row r="16391" spans="3:27">
      <c r="C16391" s="1"/>
      <c r="K16391" s="1"/>
      <c r="S16391" s="1"/>
      <c r="AA16391" s="1"/>
    </row>
    <row r="16392" spans="3:27">
      <c r="C16392" s="1"/>
      <c r="K16392" s="1"/>
      <c r="S16392" s="1"/>
      <c r="AA16392" s="1"/>
    </row>
    <row r="16393" spans="3:27">
      <c r="C16393" s="1"/>
      <c r="K16393" s="1"/>
      <c r="S16393" s="1"/>
      <c r="AA16393" s="1"/>
    </row>
    <row r="16394" spans="3:27">
      <c r="C16394" s="1"/>
      <c r="K16394" s="1"/>
      <c r="S16394" s="1"/>
      <c r="AA16394" s="1"/>
    </row>
    <row r="16395" spans="3:27">
      <c r="C16395" s="1"/>
      <c r="K16395" s="1"/>
      <c r="S16395" s="1"/>
      <c r="AA16395" s="1"/>
    </row>
    <row r="16396" spans="3:27">
      <c r="C16396" s="1"/>
      <c r="K16396" s="1"/>
      <c r="S16396" s="1"/>
      <c r="AA16396" s="1"/>
    </row>
    <row r="16397" spans="3:27">
      <c r="C16397" s="1"/>
      <c r="K16397" s="1"/>
      <c r="S16397" s="1"/>
      <c r="AA16397" s="1"/>
    </row>
    <row r="16398" spans="3:27">
      <c r="C16398" s="1"/>
      <c r="K16398" s="1"/>
      <c r="S16398" s="1"/>
      <c r="AA16398" s="1"/>
    </row>
    <row r="16399" spans="3:27">
      <c r="C16399" s="1"/>
      <c r="K16399" s="1"/>
      <c r="S16399" s="1"/>
      <c r="AA16399" s="1"/>
    </row>
    <row r="16400" spans="3:27">
      <c r="C16400" s="1"/>
      <c r="K16400" s="1"/>
      <c r="S16400" s="1"/>
      <c r="AA16400" s="1"/>
    </row>
    <row r="16401" spans="3:27">
      <c r="C16401" s="1"/>
      <c r="K16401" s="1"/>
      <c r="S16401" s="1"/>
      <c r="AA16401" s="1"/>
    </row>
    <row r="16402" spans="3:27">
      <c r="C16402" s="1"/>
      <c r="K16402" s="1"/>
      <c r="S16402" s="1"/>
      <c r="AA16402" s="1"/>
    </row>
    <row r="16403" spans="3:27">
      <c r="C16403" s="1"/>
      <c r="K16403" s="1"/>
      <c r="S16403" s="1"/>
      <c r="AA16403" s="1"/>
    </row>
    <row r="16404" spans="3:27">
      <c r="C16404" s="1"/>
      <c r="K16404" s="1"/>
      <c r="S16404" s="1"/>
      <c r="AA16404" s="1"/>
    </row>
    <row r="16405" spans="3:27">
      <c r="C16405" s="1"/>
      <c r="K16405" s="1"/>
      <c r="S16405" s="1"/>
      <c r="AA16405" s="1"/>
    </row>
    <row r="16406" spans="3:27">
      <c r="C16406" s="1"/>
      <c r="K16406" s="1"/>
      <c r="S16406" s="1"/>
      <c r="AA16406" s="1"/>
    </row>
    <row r="16407" spans="3:27">
      <c r="C16407" s="1"/>
      <c r="K16407" s="1"/>
      <c r="S16407" s="1"/>
      <c r="AA16407" s="1"/>
    </row>
    <row r="16408" spans="3:27">
      <c r="C16408" s="1"/>
      <c r="K16408" s="1"/>
      <c r="S16408" s="1"/>
      <c r="AA16408" s="1"/>
    </row>
    <row r="16409" spans="3:27">
      <c r="C16409" s="1"/>
      <c r="K16409" s="1"/>
      <c r="S16409" s="1"/>
      <c r="AA16409" s="1"/>
    </row>
    <row r="16410" spans="3:27">
      <c r="C16410" s="1"/>
      <c r="K16410" s="1"/>
      <c r="S16410" s="1"/>
      <c r="AA16410" s="1"/>
    </row>
    <row r="16411" spans="3:27">
      <c r="C16411" s="1"/>
      <c r="K16411" s="1"/>
      <c r="S16411" s="1"/>
      <c r="AA16411" s="1"/>
    </row>
    <row r="16412" spans="3:27">
      <c r="C16412" s="1"/>
      <c r="K16412" s="1"/>
      <c r="S16412" s="1"/>
      <c r="AA16412" s="1"/>
    </row>
    <row r="16413" spans="3:27">
      <c r="C16413" s="1"/>
      <c r="K16413" s="1"/>
      <c r="S16413" s="1"/>
      <c r="AA16413" s="1"/>
    </row>
    <row r="16414" spans="3:27">
      <c r="C16414" s="1"/>
      <c r="K16414" s="1"/>
      <c r="S16414" s="1"/>
      <c r="AA16414" s="1"/>
    </row>
    <row r="16415" spans="3:27">
      <c r="C16415" s="1"/>
      <c r="K16415" s="1"/>
      <c r="S16415" s="1"/>
      <c r="AA16415" s="1"/>
    </row>
    <row r="16416" spans="3:27">
      <c r="C16416" s="1"/>
      <c r="K16416" s="1"/>
      <c r="S16416" s="1"/>
      <c r="AA16416" s="1"/>
    </row>
    <row r="16417" spans="3:27">
      <c r="C16417" s="1"/>
      <c r="K16417" s="1"/>
      <c r="S16417" s="1"/>
      <c r="AA16417" s="1"/>
    </row>
    <row r="16418" spans="3:27">
      <c r="C16418" s="1"/>
      <c r="K16418" s="1"/>
      <c r="S16418" s="1"/>
      <c r="AA16418" s="1"/>
    </row>
    <row r="16419" spans="3:27">
      <c r="C16419" s="1"/>
      <c r="K16419" s="1"/>
      <c r="S16419" s="1"/>
      <c r="AA16419" s="1"/>
    </row>
    <row r="16420" spans="3:27">
      <c r="C16420" s="1"/>
      <c r="K16420" s="1"/>
      <c r="S16420" s="1"/>
      <c r="AA16420" s="1"/>
    </row>
    <row r="16421" spans="3:27">
      <c r="C16421" s="1"/>
      <c r="K16421" s="1"/>
      <c r="S16421" s="1"/>
      <c r="AA16421" s="1"/>
    </row>
    <row r="16422" spans="3:27">
      <c r="C16422" s="1"/>
      <c r="K16422" s="1"/>
      <c r="S16422" s="1"/>
      <c r="AA16422" s="1"/>
    </row>
    <row r="16423" spans="3:27">
      <c r="C16423" s="1"/>
      <c r="K16423" s="1"/>
      <c r="S16423" s="1"/>
      <c r="AA16423" s="1"/>
    </row>
    <row r="16424" spans="3:27">
      <c r="C16424" s="1"/>
      <c r="K16424" s="1"/>
      <c r="S16424" s="1"/>
      <c r="AA16424" s="1"/>
    </row>
    <row r="16425" spans="3:27">
      <c r="C16425" s="1"/>
      <c r="K16425" s="1"/>
      <c r="S16425" s="1"/>
      <c r="AA16425" s="1"/>
    </row>
    <row r="16426" spans="3:27">
      <c r="C16426" s="1"/>
      <c r="K16426" s="1"/>
      <c r="S16426" s="1"/>
      <c r="AA16426" s="1"/>
    </row>
    <row r="16427" spans="3:27">
      <c r="C16427" s="1"/>
      <c r="K16427" s="1"/>
      <c r="S16427" s="1"/>
      <c r="AA16427" s="1"/>
    </row>
    <row r="16428" spans="3:27">
      <c r="C16428" s="1"/>
      <c r="K16428" s="1"/>
      <c r="S16428" s="1"/>
      <c r="AA16428" s="1"/>
    </row>
    <row r="16429" spans="3:27">
      <c r="C16429" s="1"/>
      <c r="K16429" s="1"/>
      <c r="S16429" s="1"/>
      <c r="AA16429" s="1"/>
    </row>
    <row r="16430" spans="3:27">
      <c r="C16430" s="1"/>
      <c r="K16430" s="1"/>
      <c r="S16430" s="1"/>
      <c r="AA16430" s="1"/>
    </row>
    <row r="16431" spans="3:27">
      <c r="C16431" s="1"/>
      <c r="K16431" s="1"/>
      <c r="S16431" s="1"/>
      <c r="AA16431" s="1"/>
    </row>
    <row r="16432" spans="3:27">
      <c r="C16432" s="1"/>
      <c r="K16432" s="1"/>
      <c r="S16432" s="1"/>
      <c r="AA16432" s="1"/>
    </row>
    <row r="16433" spans="3:27">
      <c r="C16433" s="1"/>
      <c r="K16433" s="1"/>
      <c r="S16433" s="1"/>
      <c r="AA16433" s="1"/>
    </row>
    <row r="16434" spans="3:27">
      <c r="C16434" s="1"/>
      <c r="K16434" s="1"/>
      <c r="S16434" s="1"/>
      <c r="AA16434" s="1"/>
    </row>
    <row r="16435" spans="3:27">
      <c r="C16435" s="1"/>
      <c r="K16435" s="1"/>
      <c r="S16435" s="1"/>
      <c r="AA16435" s="1"/>
    </row>
    <row r="16436" spans="3:27">
      <c r="C16436" s="1"/>
      <c r="K16436" s="1"/>
      <c r="S16436" s="1"/>
      <c r="AA16436" s="1"/>
    </row>
    <row r="16437" spans="3:27">
      <c r="C16437" s="1"/>
      <c r="K16437" s="1"/>
      <c r="S16437" s="1"/>
      <c r="AA16437" s="1"/>
    </row>
    <row r="16438" spans="3:27">
      <c r="C16438" s="1"/>
      <c r="K16438" s="1"/>
      <c r="S16438" s="1"/>
      <c r="AA16438" s="1"/>
    </row>
    <row r="16439" spans="3:27">
      <c r="C16439" s="1"/>
      <c r="K16439" s="1"/>
      <c r="S16439" s="1"/>
      <c r="AA16439" s="1"/>
    </row>
    <row r="16440" spans="3:27">
      <c r="C16440" s="1"/>
      <c r="K16440" s="1"/>
      <c r="S16440" s="1"/>
      <c r="AA16440" s="1"/>
    </row>
    <row r="16441" spans="3:27">
      <c r="C16441" s="1"/>
      <c r="K16441" s="1"/>
      <c r="S16441" s="1"/>
      <c r="AA16441" s="1"/>
    </row>
    <row r="16442" spans="3:27">
      <c r="C16442" s="1"/>
      <c r="K16442" s="1"/>
      <c r="S16442" s="1"/>
      <c r="AA16442" s="1"/>
    </row>
    <row r="16443" spans="3:27">
      <c r="C16443" s="1"/>
      <c r="K16443" s="1"/>
      <c r="S16443" s="1"/>
      <c r="AA16443" s="1"/>
    </row>
    <row r="16444" spans="3:27">
      <c r="C16444" s="1"/>
      <c r="K16444" s="1"/>
      <c r="S16444" s="1"/>
      <c r="AA16444" s="1"/>
    </row>
    <row r="16445" spans="3:27">
      <c r="C16445" s="1"/>
      <c r="K16445" s="1"/>
      <c r="S16445" s="1"/>
      <c r="AA16445" s="1"/>
    </row>
    <row r="16446" spans="3:27">
      <c r="C16446" s="1"/>
      <c r="K16446" s="1"/>
      <c r="S16446" s="1"/>
      <c r="AA16446" s="1"/>
    </row>
    <row r="16447" spans="3:27">
      <c r="C16447" s="1"/>
      <c r="K16447" s="1"/>
      <c r="S16447" s="1"/>
      <c r="AA16447" s="1"/>
    </row>
    <row r="16448" spans="3:27">
      <c r="C16448" s="1"/>
      <c r="K16448" s="1"/>
      <c r="S16448" s="1"/>
      <c r="AA16448" s="1"/>
    </row>
    <row r="16449" spans="3:27">
      <c r="C16449" s="1"/>
      <c r="K16449" s="1"/>
      <c r="S16449" s="1"/>
      <c r="AA16449" s="1"/>
    </row>
    <row r="16450" spans="3:27">
      <c r="C16450" s="1"/>
      <c r="K16450" s="1"/>
      <c r="S16450" s="1"/>
      <c r="AA16450" s="1"/>
    </row>
    <row r="16451" spans="3:27">
      <c r="C16451" s="1"/>
      <c r="K16451" s="1"/>
      <c r="S16451" s="1"/>
      <c r="AA16451" s="1"/>
    </row>
    <row r="16452" spans="3:27">
      <c r="C16452" s="1"/>
      <c r="K16452" s="1"/>
      <c r="S16452" s="1"/>
      <c r="AA16452" s="1"/>
    </row>
    <row r="16453" spans="3:27">
      <c r="C16453" s="1"/>
      <c r="K16453" s="1"/>
      <c r="S16453" s="1"/>
      <c r="AA16453" s="1"/>
    </row>
    <row r="16454" spans="3:27">
      <c r="C16454" s="1"/>
      <c r="K16454" s="1"/>
      <c r="S16454" s="1"/>
      <c r="AA16454" s="1"/>
    </row>
    <row r="16455" spans="3:27">
      <c r="C16455" s="1"/>
      <c r="K16455" s="1"/>
      <c r="S16455" s="1"/>
      <c r="AA16455" s="1"/>
    </row>
    <row r="16456" spans="3:27">
      <c r="C16456" s="1"/>
      <c r="K16456" s="1"/>
      <c r="S16456" s="1"/>
      <c r="AA16456" s="1"/>
    </row>
    <row r="16457" spans="3:27">
      <c r="C16457" s="1"/>
      <c r="K16457" s="1"/>
      <c r="S16457" s="1"/>
      <c r="AA16457" s="1"/>
    </row>
    <row r="16458" spans="3:27">
      <c r="C16458" s="1"/>
      <c r="K16458" s="1"/>
      <c r="S16458" s="1"/>
      <c r="AA16458" s="1"/>
    </row>
    <row r="16459" spans="3:27">
      <c r="C16459" s="1"/>
      <c r="K16459" s="1"/>
      <c r="S16459" s="1"/>
      <c r="AA16459" s="1"/>
    </row>
    <row r="16460" spans="3:27">
      <c r="C16460" s="1"/>
      <c r="K16460" s="1"/>
      <c r="S16460" s="1"/>
      <c r="AA16460" s="1"/>
    </row>
    <row r="16461" spans="3:27">
      <c r="C16461" s="1"/>
      <c r="K16461" s="1"/>
      <c r="S16461" s="1"/>
      <c r="AA16461" s="1"/>
    </row>
    <row r="16462" spans="3:27">
      <c r="C16462" s="1"/>
      <c r="K16462" s="1"/>
      <c r="S16462" s="1"/>
      <c r="AA16462" s="1"/>
    </row>
    <row r="16463" spans="3:27">
      <c r="C16463" s="1"/>
      <c r="K16463" s="1"/>
      <c r="S16463" s="1"/>
      <c r="AA16463" s="1"/>
    </row>
    <row r="16464" spans="3:27">
      <c r="C16464" s="1"/>
      <c r="K16464" s="1"/>
      <c r="S16464" s="1"/>
      <c r="AA16464" s="1"/>
    </row>
    <row r="16465" spans="3:27">
      <c r="C16465" s="1"/>
      <c r="K16465" s="1"/>
      <c r="S16465" s="1"/>
      <c r="AA16465" s="1"/>
    </row>
    <row r="16466" spans="3:27">
      <c r="C16466" s="1"/>
      <c r="K16466" s="1"/>
      <c r="S16466" s="1"/>
      <c r="AA16466" s="1"/>
    </row>
    <row r="16467" spans="3:27">
      <c r="C16467" s="1"/>
      <c r="K16467" s="1"/>
      <c r="S16467" s="1"/>
      <c r="AA16467" s="1"/>
    </row>
    <row r="16468" spans="3:27">
      <c r="C16468" s="1"/>
      <c r="K16468" s="1"/>
      <c r="S16468" s="1"/>
      <c r="AA16468" s="1"/>
    </row>
    <row r="16469" spans="3:27">
      <c r="C16469" s="1"/>
      <c r="K16469" s="1"/>
      <c r="S16469" s="1"/>
      <c r="AA16469" s="1"/>
    </row>
    <row r="16470" spans="3:27">
      <c r="C16470" s="1"/>
      <c r="K16470" s="1"/>
      <c r="S16470" s="1"/>
      <c r="AA16470" s="1"/>
    </row>
    <row r="16471" spans="3:27">
      <c r="C16471" s="1"/>
      <c r="K16471" s="1"/>
      <c r="S16471" s="1"/>
      <c r="AA16471" s="1"/>
    </row>
    <row r="16472" spans="3:27">
      <c r="C16472" s="1"/>
      <c r="K16472" s="1"/>
      <c r="S16472" s="1"/>
      <c r="AA16472" s="1"/>
    </row>
    <row r="16473" spans="3:27">
      <c r="C16473" s="1"/>
      <c r="K16473" s="1"/>
      <c r="S16473" s="1"/>
      <c r="AA16473" s="1"/>
    </row>
    <row r="16474" spans="3:27">
      <c r="C16474" s="1"/>
      <c r="K16474" s="1"/>
      <c r="S16474" s="1"/>
      <c r="AA16474" s="1"/>
    </row>
    <row r="16475" spans="3:27">
      <c r="C16475" s="1"/>
      <c r="K16475" s="1"/>
      <c r="S16475" s="1"/>
      <c r="AA16475" s="1"/>
    </row>
    <row r="16476" spans="3:27">
      <c r="C16476" s="1"/>
      <c r="K16476" s="1"/>
      <c r="S16476" s="1"/>
      <c r="AA16476" s="1"/>
    </row>
    <row r="16477" spans="3:27">
      <c r="C16477" s="1"/>
      <c r="K16477" s="1"/>
      <c r="S16477" s="1"/>
      <c r="AA16477" s="1"/>
    </row>
    <row r="16478" spans="3:27">
      <c r="C16478" s="1"/>
      <c r="K16478" s="1"/>
      <c r="S16478" s="1"/>
      <c r="AA16478" s="1"/>
    </row>
    <row r="16479" spans="3:27">
      <c r="C16479" s="1"/>
      <c r="K16479" s="1"/>
      <c r="S16479" s="1"/>
      <c r="AA16479" s="1"/>
    </row>
    <row r="16480" spans="3:27">
      <c r="C16480" s="1"/>
      <c r="K16480" s="1"/>
      <c r="S16480" s="1"/>
      <c r="AA16480" s="1"/>
    </row>
    <row r="16481" spans="3:27">
      <c r="C16481" s="1"/>
      <c r="K16481" s="1"/>
      <c r="S16481" s="1"/>
      <c r="AA16481" s="1"/>
    </row>
    <row r="16482" spans="3:27">
      <c r="C16482" s="1"/>
      <c r="K16482" s="1"/>
      <c r="S16482" s="1"/>
      <c r="AA16482" s="1"/>
    </row>
    <row r="16483" spans="3:27">
      <c r="C16483" s="1"/>
      <c r="K16483" s="1"/>
      <c r="S16483" s="1"/>
      <c r="AA16483" s="1"/>
    </row>
    <row r="16484" spans="3:27">
      <c r="C16484" s="1"/>
      <c r="K16484" s="1"/>
      <c r="S16484" s="1"/>
      <c r="AA16484" s="1"/>
    </row>
    <row r="16485" spans="3:27">
      <c r="C16485" s="1"/>
      <c r="K16485" s="1"/>
      <c r="S16485" s="1"/>
      <c r="AA16485" s="1"/>
    </row>
    <row r="16486" spans="3:27">
      <c r="C16486" s="1"/>
      <c r="K16486" s="1"/>
      <c r="S16486" s="1"/>
      <c r="AA16486" s="1"/>
    </row>
    <row r="16487" spans="3:27">
      <c r="C16487" s="1"/>
      <c r="K16487" s="1"/>
      <c r="S16487" s="1"/>
      <c r="AA16487" s="1"/>
    </row>
    <row r="16488" spans="3:27">
      <c r="C16488" s="1"/>
      <c r="K16488" s="1"/>
      <c r="S16488" s="1"/>
      <c r="AA16488" s="1"/>
    </row>
    <row r="16489" spans="3:27">
      <c r="C16489" s="1"/>
      <c r="K16489" s="1"/>
      <c r="S16489" s="1"/>
      <c r="AA16489" s="1"/>
    </row>
    <row r="16490" spans="3:27">
      <c r="C16490" s="1"/>
      <c r="K16490" s="1"/>
      <c r="S16490" s="1"/>
      <c r="AA16490" s="1"/>
    </row>
    <row r="16491" spans="3:27">
      <c r="C16491" s="1"/>
      <c r="K16491" s="1"/>
      <c r="S16491" s="1"/>
      <c r="AA16491" s="1"/>
    </row>
    <row r="16492" spans="3:27">
      <c r="C16492" s="1"/>
      <c r="K16492" s="1"/>
      <c r="S16492" s="1"/>
      <c r="AA16492" s="1"/>
    </row>
    <row r="16493" spans="3:27">
      <c r="C16493" s="1"/>
      <c r="K16493" s="1"/>
      <c r="S16493" s="1"/>
      <c r="AA16493" s="1"/>
    </row>
    <row r="16494" spans="3:27">
      <c r="C16494" s="1"/>
      <c r="K16494" s="1"/>
      <c r="S16494" s="1"/>
      <c r="AA16494" s="1"/>
    </row>
    <row r="16495" spans="3:27">
      <c r="C16495" s="1"/>
      <c r="K16495" s="1"/>
      <c r="S16495" s="1"/>
      <c r="AA16495" s="1"/>
    </row>
    <row r="16496" spans="3:27">
      <c r="C16496" s="1"/>
      <c r="K16496" s="1"/>
      <c r="S16496" s="1"/>
      <c r="AA16496" s="1"/>
    </row>
    <row r="16497" spans="3:27">
      <c r="C16497" s="1"/>
      <c r="K16497" s="1"/>
      <c r="S16497" s="1"/>
      <c r="AA16497" s="1"/>
    </row>
    <row r="16498" spans="3:27">
      <c r="C16498" s="1"/>
      <c r="K16498" s="1"/>
      <c r="S16498" s="1"/>
      <c r="AA16498" s="1"/>
    </row>
    <row r="16499" spans="3:27">
      <c r="C16499" s="1"/>
      <c r="K16499" s="1"/>
      <c r="S16499" s="1"/>
      <c r="AA16499" s="1"/>
    </row>
    <row r="16500" spans="3:27">
      <c r="C16500" s="1"/>
      <c r="K16500" s="1"/>
      <c r="S16500" s="1"/>
      <c r="AA16500" s="1"/>
    </row>
    <row r="16501" spans="3:27">
      <c r="C16501" s="1"/>
      <c r="K16501" s="1"/>
      <c r="S16501" s="1"/>
      <c r="AA16501" s="1"/>
    </row>
    <row r="16502" spans="3:27">
      <c r="C16502" s="1"/>
      <c r="K16502" s="1"/>
      <c r="S16502" s="1"/>
      <c r="AA16502" s="1"/>
    </row>
    <row r="16503" spans="3:27">
      <c r="C16503" s="1"/>
      <c r="K16503" s="1"/>
      <c r="S16503" s="1"/>
      <c r="AA16503" s="1"/>
    </row>
    <row r="16504" spans="3:27">
      <c r="C16504" s="1"/>
      <c r="K16504" s="1"/>
      <c r="S16504" s="1"/>
      <c r="AA16504" s="1"/>
    </row>
    <row r="16505" spans="3:27">
      <c r="C16505" s="1"/>
      <c r="K16505" s="1"/>
      <c r="S16505" s="1"/>
      <c r="AA16505" s="1"/>
    </row>
    <row r="16506" spans="3:27">
      <c r="C16506" s="1"/>
      <c r="K16506" s="1"/>
      <c r="S16506" s="1"/>
      <c r="AA16506" s="1"/>
    </row>
    <row r="16507" spans="3:27">
      <c r="C16507" s="1"/>
      <c r="K16507" s="1"/>
      <c r="S16507" s="1"/>
      <c r="AA16507" s="1"/>
    </row>
    <row r="16508" spans="3:27">
      <c r="C16508" s="1"/>
      <c r="K16508" s="1"/>
      <c r="S16508" s="1"/>
      <c r="AA16508" s="1"/>
    </row>
    <row r="16509" spans="3:27">
      <c r="C16509" s="1"/>
      <c r="K16509" s="1"/>
      <c r="S16509" s="1"/>
      <c r="AA16509" s="1"/>
    </row>
    <row r="16510" spans="3:27">
      <c r="C16510" s="1"/>
      <c r="K16510" s="1"/>
      <c r="S16510" s="1"/>
      <c r="AA16510" s="1"/>
    </row>
    <row r="16511" spans="3:27">
      <c r="C16511" s="1"/>
      <c r="K16511" s="1"/>
      <c r="S16511" s="1"/>
      <c r="AA16511" s="1"/>
    </row>
    <row r="16512" spans="3:27">
      <c r="C16512" s="1"/>
      <c r="K16512" s="1"/>
      <c r="S16512" s="1"/>
      <c r="AA16512" s="1"/>
    </row>
    <row r="16513" spans="3:27">
      <c r="C16513" s="1"/>
      <c r="K16513" s="1"/>
      <c r="S16513" s="1"/>
      <c r="AA16513" s="1"/>
    </row>
    <row r="16514" spans="3:27">
      <c r="C16514" s="1"/>
      <c r="K16514" s="1"/>
      <c r="S16514" s="1"/>
      <c r="AA16514" s="1"/>
    </row>
    <row r="16515" spans="3:27">
      <c r="C16515" s="1"/>
      <c r="K16515" s="1"/>
      <c r="S16515" s="1"/>
      <c r="AA16515" s="1"/>
    </row>
    <row r="16516" spans="3:27">
      <c r="C16516" s="1"/>
      <c r="K16516" s="1"/>
      <c r="S16516" s="1"/>
      <c r="AA16516" s="1"/>
    </row>
    <row r="16517" spans="3:27">
      <c r="C16517" s="1"/>
      <c r="K16517" s="1"/>
      <c r="S16517" s="1"/>
      <c r="AA16517" s="1"/>
    </row>
    <row r="16518" spans="3:27">
      <c r="C16518" s="1"/>
      <c r="K16518" s="1"/>
      <c r="S16518" s="1"/>
      <c r="AA16518" s="1"/>
    </row>
    <row r="16519" spans="3:27">
      <c r="C16519" s="1"/>
      <c r="K16519" s="1"/>
      <c r="S16519" s="1"/>
      <c r="AA16519" s="1"/>
    </row>
    <row r="16520" spans="3:27">
      <c r="C16520" s="1"/>
      <c r="K16520" s="1"/>
      <c r="S16520" s="1"/>
      <c r="AA16520" s="1"/>
    </row>
    <row r="16521" spans="3:27">
      <c r="C16521" s="1"/>
      <c r="K16521" s="1"/>
      <c r="S16521" s="1"/>
      <c r="AA16521" s="1"/>
    </row>
    <row r="16522" spans="3:27">
      <c r="C16522" s="1"/>
      <c r="K16522" s="1"/>
      <c r="S16522" s="1"/>
      <c r="AA16522" s="1"/>
    </row>
    <row r="16523" spans="3:27">
      <c r="C16523" s="1"/>
      <c r="K16523" s="1"/>
      <c r="S16523" s="1"/>
      <c r="AA16523" s="1"/>
    </row>
    <row r="16524" spans="3:27">
      <c r="C16524" s="1"/>
      <c r="K16524" s="1"/>
      <c r="S16524" s="1"/>
      <c r="AA16524" s="1"/>
    </row>
    <row r="16525" spans="3:27">
      <c r="C16525" s="1"/>
      <c r="K16525" s="1"/>
      <c r="S16525" s="1"/>
      <c r="AA16525" s="1"/>
    </row>
    <row r="16526" spans="3:27">
      <c r="C16526" s="1"/>
      <c r="K16526" s="1"/>
      <c r="S16526" s="1"/>
      <c r="AA16526" s="1"/>
    </row>
    <row r="16527" spans="3:27">
      <c r="C16527" s="1"/>
      <c r="K16527" s="1"/>
      <c r="S16527" s="1"/>
      <c r="AA16527" s="1"/>
    </row>
    <row r="16528" spans="3:27">
      <c r="C16528" s="1"/>
      <c r="K16528" s="1"/>
      <c r="S16528" s="1"/>
      <c r="AA16528" s="1"/>
    </row>
    <row r="16529" spans="3:27">
      <c r="C16529" s="1"/>
      <c r="K16529" s="1"/>
      <c r="S16529" s="1"/>
      <c r="AA16529" s="1"/>
    </row>
    <row r="16530" spans="3:27">
      <c r="C16530" s="1"/>
      <c r="K16530" s="1"/>
      <c r="S16530" s="1"/>
      <c r="AA16530" s="1"/>
    </row>
    <row r="16531" spans="3:27">
      <c r="C16531" s="1"/>
      <c r="K16531" s="1"/>
      <c r="S16531" s="1"/>
      <c r="AA16531" s="1"/>
    </row>
    <row r="16532" spans="3:27">
      <c r="C16532" s="1"/>
      <c r="K16532" s="1"/>
      <c r="S16532" s="1"/>
      <c r="AA16532" s="1"/>
    </row>
    <row r="16533" spans="3:27">
      <c r="C16533" s="1"/>
      <c r="K16533" s="1"/>
      <c r="S16533" s="1"/>
      <c r="AA16533" s="1"/>
    </row>
    <row r="16534" spans="3:27">
      <c r="C16534" s="1"/>
      <c r="K16534" s="1"/>
      <c r="S16534" s="1"/>
      <c r="AA16534" s="1"/>
    </row>
    <row r="16535" spans="3:27">
      <c r="C16535" s="1"/>
      <c r="K16535" s="1"/>
      <c r="S16535" s="1"/>
      <c r="AA16535" s="1"/>
    </row>
    <row r="16536" spans="3:27">
      <c r="C16536" s="1"/>
      <c r="K16536" s="1"/>
      <c r="S16536" s="1"/>
      <c r="AA16536" s="1"/>
    </row>
    <row r="16537" spans="3:27">
      <c r="C16537" s="1"/>
      <c r="K16537" s="1"/>
      <c r="S16537" s="1"/>
      <c r="AA16537" s="1"/>
    </row>
    <row r="16538" spans="3:27">
      <c r="C16538" s="1"/>
      <c r="K16538" s="1"/>
      <c r="S16538" s="1"/>
      <c r="AA16538" s="1"/>
    </row>
    <row r="16539" spans="3:27">
      <c r="C16539" s="1"/>
      <c r="K16539" s="1"/>
      <c r="S16539" s="1"/>
      <c r="AA16539" s="1"/>
    </row>
    <row r="16540" spans="3:27">
      <c r="C16540" s="1"/>
      <c r="K16540" s="1"/>
      <c r="S16540" s="1"/>
      <c r="AA16540" s="1"/>
    </row>
    <row r="16541" spans="3:27">
      <c r="C16541" s="1"/>
      <c r="K16541" s="1"/>
      <c r="S16541" s="1"/>
      <c r="AA16541" s="1"/>
    </row>
    <row r="16542" spans="3:27">
      <c r="C16542" s="1"/>
      <c r="K16542" s="1"/>
      <c r="S16542" s="1"/>
      <c r="AA16542" s="1"/>
    </row>
    <row r="16543" spans="3:27">
      <c r="C16543" s="1"/>
      <c r="K16543" s="1"/>
      <c r="S16543" s="1"/>
      <c r="AA16543" s="1"/>
    </row>
    <row r="16544" spans="3:27">
      <c r="C16544" s="1"/>
      <c r="K16544" s="1"/>
      <c r="S16544" s="1"/>
      <c r="AA16544" s="1"/>
    </row>
    <row r="16545" spans="3:27">
      <c r="C16545" s="1"/>
      <c r="K16545" s="1"/>
      <c r="S16545" s="1"/>
      <c r="AA16545" s="1"/>
    </row>
    <row r="16546" spans="3:27">
      <c r="C16546" s="1"/>
      <c r="K16546" s="1"/>
      <c r="S16546" s="1"/>
      <c r="AA16546" s="1"/>
    </row>
    <row r="16547" spans="3:27">
      <c r="C16547" s="1"/>
      <c r="K16547" s="1"/>
      <c r="S16547" s="1"/>
      <c r="AA16547" s="1"/>
    </row>
    <row r="16548" spans="3:27">
      <c r="C16548" s="1"/>
      <c r="K16548" s="1"/>
      <c r="S16548" s="1"/>
      <c r="AA16548" s="1"/>
    </row>
    <row r="16549" spans="3:27">
      <c r="C16549" s="1"/>
      <c r="K16549" s="1"/>
      <c r="S16549" s="1"/>
      <c r="AA16549" s="1"/>
    </row>
    <row r="16550" spans="3:27">
      <c r="C16550" s="1"/>
      <c r="K16550" s="1"/>
      <c r="S16550" s="1"/>
      <c r="AA16550" s="1"/>
    </row>
    <row r="16551" spans="3:27">
      <c r="C16551" s="1"/>
      <c r="K16551" s="1"/>
      <c r="S16551" s="1"/>
      <c r="AA16551" s="1"/>
    </row>
    <row r="16552" spans="3:27">
      <c r="C16552" s="1"/>
      <c r="K16552" s="1"/>
      <c r="S16552" s="1"/>
      <c r="AA16552" s="1"/>
    </row>
    <row r="16553" spans="3:27">
      <c r="C16553" s="1"/>
      <c r="K16553" s="1"/>
      <c r="S16553" s="1"/>
      <c r="AA16553" s="1"/>
    </row>
    <row r="16554" spans="3:27">
      <c r="C16554" s="1"/>
      <c r="K16554" s="1"/>
      <c r="S16554" s="1"/>
      <c r="AA16554" s="1"/>
    </row>
    <row r="16555" spans="3:27">
      <c r="C16555" s="1"/>
      <c r="K16555" s="1"/>
      <c r="S16555" s="1"/>
      <c r="AA16555" s="1"/>
    </row>
    <row r="16556" spans="3:27">
      <c r="C16556" s="1"/>
      <c r="K16556" s="1"/>
      <c r="S16556" s="1"/>
      <c r="AA16556" s="1"/>
    </row>
    <row r="16557" spans="3:27">
      <c r="C16557" s="1"/>
      <c r="K16557" s="1"/>
      <c r="S16557" s="1"/>
      <c r="AA16557" s="1"/>
    </row>
    <row r="16558" spans="3:27">
      <c r="C16558" s="1"/>
      <c r="K16558" s="1"/>
      <c r="S16558" s="1"/>
      <c r="AA16558" s="1"/>
    </row>
    <row r="16559" spans="3:27">
      <c r="C16559" s="1"/>
      <c r="K16559" s="1"/>
      <c r="S16559" s="1"/>
      <c r="AA16559" s="1"/>
    </row>
    <row r="16560" spans="3:27">
      <c r="C16560" s="1"/>
      <c r="K16560" s="1"/>
      <c r="S16560" s="1"/>
      <c r="AA16560" s="1"/>
    </row>
    <row r="16561" spans="3:27">
      <c r="C16561" s="1"/>
      <c r="K16561" s="1"/>
      <c r="S16561" s="1"/>
      <c r="AA16561" s="1"/>
    </row>
    <row r="16562" spans="3:27">
      <c r="C16562" s="1"/>
      <c r="K16562" s="1"/>
      <c r="S16562" s="1"/>
      <c r="AA16562" s="1"/>
    </row>
    <row r="16563" spans="3:27">
      <c r="C16563" s="1"/>
      <c r="K16563" s="1"/>
      <c r="S16563" s="1"/>
      <c r="AA16563" s="1"/>
    </row>
    <row r="16564" spans="3:27">
      <c r="C16564" s="1"/>
      <c r="K16564" s="1"/>
      <c r="S16564" s="1"/>
      <c r="AA16564" s="1"/>
    </row>
    <row r="16565" spans="3:27">
      <c r="C16565" s="1"/>
      <c r="K16565" s="1"/>
      <c r="S16565" s="1"/>
      <c r="AA16565" s="1"/>
    </row>
    <row r="16566" spans="3:27">
      <c r="C16566" s="1"/>
      <c r="K16566" s="1"/>
      <c r="S16566" s="1"/>
      <c r="AA16566" s="1"/>
    </row>
    <row r="16567" spans="3:27">
      <c r="C16567" s="1"/>
      <c r="K16567" s="1"/>
      <c r="S16567" s="1"/>
      <c r="AA16567" s="1"/>
    </row>
    <row r="16568" spans="3:27">
      <c r="C16568" s="1"/>
      <c r="K16568" s="1"/>
      <c r="S16568" s="1"/>
      <c r="AA16568" s="1"/>
    </row>
    <row r="16569" spans="3:27">
      <c r="C16569" s="1"/>
      <c r="K16569" s="1"/>
      <c r="S16569" s="1"/>
      <c r="AA16569" s="1"/>
    </row>
    <row r="16570" spans="3:27">
      <c r="C16570" s="1"/>
      <c r="K16570" s="1"/>
      <c r="S16570" s="1"/>
      <c r="AA16570" s="1"/>
    </row>
    <row r="16571" spans="3:27">
      <c r="C16571" s="1"/>
      <c r="K16571" s="1"/>
      <c r="S16571" s="1"/>
      <c r="AA16571" s="1"/>
    </row>
    <row r="16572" spans="3:27">
      <c r="C16572" s="1"/>
      <c r="K16572" s="1"/>
      <c r="S16572" s="1"/>
      <c r="AA16572" s="1"/>
    </row>
    <row r="16573" spans="3:27">
      <c r="C16573" s="1"/>
      <c r="K16573" s="1"/>
      <c r="S16573" s="1"/>
      <c r="AA16573" s="1"/>
    </row>
    <row r="16574" spans="3:27">
      <c r="C16574" s="1"/>
      <c r="K16574" s="1"/>
      <c r="S16574" s="1"/>
      <c r="AA16574" s="1"/>
    </row>
    <row r="16575" spans="3:27">
      <c r="C16575" s="1"/>
      <c r="K16575" s="1"/>
      <c r="S16575" s="1"/>
      <c r="AA16575" s="1"/>
    </row>
    <row r="16576" spans="3:27">
      <c r="C16576" s="1"/>
      <c r="K16576" s="1"/>
      <c r="S16576" s="1"/>
      <c r="AA16576" s="1"/>
    </row>
    <row r="16577" spans="3:27">
      <c r="C16577" s="1"/>
      <c r="K16577" s="1"/>
      <c r="S16577" s="1"/>
      <c r="AA16577" s="1"/>
    </row>
    <row r="16578" spans="3:27">
      <c r="C16578" s="1"/>
      <c r="K16578" s="1"/>
      <c r="S16578" s="1"/>
      <c r="AA16578" s="1"/>
    </row>
    <row r="16579" spans="3:27">
      <c r="C16579" s="1"/>
      <c r="K16579" s="1"/>
      <c r="S16579" s="1"/>
      <c r="AA16579" s="1"/>
    </row>
    <row r="16580" spans="3:27">
      <c r="C16580" s="1"/>
      <c r="K16580" s="1"/>
      <c r="S16580" s="1"/>
      <c r="AA16580" s="1"/>
    </row>
    <row r="16581" spans="3:27">
      <c r="C16581" s="1"/>
      <c r="K16581" s="1"/>
      <c r="S16581" s="1"/>
      <c r="AA16581" s="1"/>
    </row>
    <row r="16582" spans="3:27">
      <c r="C16582" s="1"/>
      <c r="K16582" s="1"/>
      <c r="S16582" s="1"/>
      <c r="AA16582" s="1"/>
    </row>
    <row r="16583" spans="3:27">
      <c r="C16583" s="1"/>
      <c r="K16583" s="1"/>
      <c r="S16583" s="1"/>
      <c r="AA16583" s="1"/>
    </row>
    <row r="16584" spans="3:27">
      <c r="C16584" s="1"/>
      <c r="K16584" s="1"/>
      <c r="S16584" s="1"/>
      <c r="AA16584" s="1"/>
    </row>
    <row r="16585" spans="3:27">
      <c r="C16585" s="1"/>
      <c r="K16585" s="1"/>
      <c r="S16585" s="1"/>
      <c r="AA16585" s="1"/>
    </row>
    <row r="16586" spans="3:27">
      <c r="C16586" s="1"/>
      <c r="K16586" s="1"/>
      <c r="S16586" s="1"/>
      <c r="AA16586" s="1"/>
    </row>
    <row r="16587" spans="3:27">
      <c r="C16587" s="1"/>
      <c r="K16587" s="1"/>
      <c r="S16587" s="1"/>
      <c r="AA16587" s="1"/>
    </row>
    <row r="16588" spans="3:27">
      <c r="C16588" s="1"/>
      <c r="K16588" s="1"/>
      <c r="S16588" s="1"/>
      <c r="AA16588" s="1"/>
    </row>
    <row r="16589" spans="3:27">
      <c r="C16589" s="1"/>
      <c r="K16589" s="1"/>
      <c r="S16589" s="1"/>
      <c r="AA16589" s="1"/>
    </row>
    <row r="16590" spans="3:27">
      <c r="C16590" s="1"/>
      <c r="K16590" s="1"/>
      <c r="S16590" s="1"/>
      <c r="AA16590" s="1"/>
    </row>
    <row r="16591" spans="3:27">
      <c r="C16591" s="1"/>
      <c r="K16591" s="1"/>
      <c r="S16591" s="1"/>
      <c r="AA16591" s="1"/>
    </row>
    <row r="16592" spans="3:27">
      <c r="C16592" s="1"/>
      <c r="K16592" s="1"/>
      <c r="S16592" s="1"/>
      <c r="AA16592" s="1"/>
    </row>
    <row r="16593" spans="3:27">
      <c r="C16593" s="1"/>
      <c r="K16593" s="1"/>
      <c r="S16593" s="1"/>
      <c r="AA16593" s="1"/>
    </row>
    <row r="16594" spans="3:27">
      <c r="C16594" s="1"/>
      <c r="K16594" s="1"/>
      <c r="S16594" s="1"/>
      <c r="AA16594" s="1"/>
    </row>
    <row r="16595" spans="3:27">
      <c r="C16595" s="1"/>
      <c r="K16595" s="1"/>
      <c r="S16595" s="1"/>
      <c r="AA16595" s="1"/>
    </row>
    <row r="16596" spans="3:27">
      <c r="C16596" s="1"/>
      <c r="K16596" s="1"/>
      <c r="S16596" s="1"/>
      <c r="AA16596" s="1"/>
    </row>
    <row r="16597" spans="3:27">
      <c r="C16597" s="1"/>
      <c r="K16597" s="1"/>
      <c r="S16597" s="1"/>
      <c r="AA16597" s="1"/>
    </row>
    <row r="16598" spans="3:27">
      <c r="C16598" s="1"/>
      <c r="K16598" s="1"/>
      <c r="S16598" s="1"/>
      <c r="AA16598" s="1"/>
    </row>
    <row r="16599" spans="3:27">
      <c r="C16599" s="1"/>
      <c r="K16599" s="1"/>
      <c r="S16599" s="1"/>
      <c r="AA16599" s="1"/>
    </row>
    <row r="16600" spans="3:27">
      <c r="C16600" s="1"/>
      <c r="K16600" s="1"/>
      <c r="S16600" s="1"/>
      <c r="AA16600" s="1"/>
    </row>
    <row r="16601" spans="3:27">
      <c r="C16601" s="1"/>
      <c r="K16601" s="1"/>
      <c r="S16601" s="1"/>
      <c r="AA16601" s="1"/>
    </row>
    <row r="16602" spans="3:27">
      <c r="C16602" s="1"/>
      <c r="K16602" s="1"/>
      <c r="S16602" s="1"/>
      <c r="AA16602" s="1"/>
    </row>
    <row r="16603" spans="3:27">
      <c r="C16603" s="1"/>
      <c r="K16603" s="1"/>
      <c r="S16603" s="1"/>
      <c r="AA16603" s="1"/>
    </row>
    <row r="16604" spans="3:27">
      <c r="C16604" s="1"/>
      <c r="K16604" s="1"/>
      <c r="S16604" s="1"/>
      <c r="AA16604" s="1"/>
    </row>
    <row r="16605" spans="3:27">
      <c r="C16605" s="1"/>
      <c r="K16605" s="1"/>
      <c r="S16605" s="1"/>
      <c r="AA16605" s="1"/>
    </row>
    <row r="16606" spans="3:27">
      <c r="C16606" s="1"/>
      <c r="K16606" s="1"/>
      <c r="S16606" s="1"/>
      <c r="AA16606" s="1"/>
    </row>
    <row r="16607" spans="3:27">
      <c r="C16607" s="1"/>
      <c r="K16607" s="1"/>
      <c r="S16607" s="1"/>
      <c r="AA16607" s="1"/>
    </row>
    <row r="16608" spans="3:27">
      <c r="C16608" s="1"/>
      <c r="K16608" s="1"/>
      <c r="S16608" s="1"/>
      <c r="AA16608" s="1"/>
    </row>
    <row r="16609" spans="3:27">
      <c r="C16609" s="1"/>
      <c r="K16609" s="1"/>
      <c r="S16609" s="1"/>
      <c r="AA16609" s="1"/>
    </row>
    <row r="16610" spans="3:27">
      <c r="C16610" s="1"/>
      <c r="K16610" s="1"/>
      <c r="S16610" s="1"/>
      <c r="AA16610" s="1"/>
    </row>
    <row r="16611" spans="3:27">
      <c r="C16611" s="1"/>
      <c r="K16611" s="1"/>
      <c r="S16611" s="1"/>
      <c r="AA16611" s="1"/>
    </row>
    <row r="16612" spans="3:27">
      <c r="C16612" s="1"/>
      <c r="K16612" s="1"/>
      <c r="S16612" s="1"/>
      <c r="AA16612" s="1"/>
    </row>
    <row r="16613" spans="3:27">
      <c r="C16613" s="1"/>
      <c r="K16613" s="1"/>
      <c r="S16613" s="1"/>
      <c r="AA16613" s="1"/>
    </row>
    <row r="16614" spans="3:27">
      <c r="C16614" s="1"/>
      <c r="K16614" s="1"/>
      <c r="S16614" s="1"/>
      <c r="AA16614" s="1"/>
    </row>
    <row r="16615" spans="3:27">
      <c r="C16615" s="1"/>
      <c r="K16615" s="1"/>
      <c r="S16615" s="1"/>
      <c r="AA16615" s="1"/>
    </row>
    <row r="16616" spans="3:27">
      <c r="C16616" s="1"/>
      <c r="K16616" s="1"/>
      <c r="S16616" s="1"/>
      <c r="AA16616" s="1"/>
    </row>
    <row r="16617" spans="3:27">
      <c r="C16617" s="1"/>
      <c r="K16617" s="1"/>
      <c r="S16617" s="1"/>
      <c r="AA16617" s="1"/>
    </row>
    <row r="16618" spans="3:27">
      <c r="C16618" s="1"/>
      <c r="K16618" s="1"/>
      <c r="S16618" s="1"/>
      <c r="AA16618" s="1"/>
    </row>
    <row r="16619" spans="3:27">
      <c r="C16619" s="1"/>
      <c r="K16619" s="1"/>
      <c r="S16619" s="1"/>
      <c r="AA16619" s="1"/>
    </row>
    <row r="16620" spans="3:27">
      <c r="C16620" s="1"/>
      <c r="K16620" s="1"/>
      <c r="S16620" s="1"/>
      <c r="AA16620" s="1"/>
    </row>
    <row r="16621" spans="3:27">
      <c r="C16621" s="1"/>
      <c r="K16621" s="1"/>
      <c r="S16621" s="1"/>
      <c r="AA16621" s="1"/>
    </row>
    <row r="16622" spans="3:27">
      <c r="C16622" s="1"/>
      <c r="K16622" s="1"/>
      <c r="S16622" s="1"/>
      <c r="AA16622" s="1"/>
    </row>
    <row r="16623" spans="3:27">
      <c r="C16623" s="1"/>
      <c r="K16623" s="1"/>
      <c r="S16623" s="1"/>
      <c r="AA16623" s="1"/>
    </row>
    <row r="16624" spans="3:27">
      <c r="C16624" s="1"/>
      <c r="K16624" s="1"/>
      <c r="S16624" s="1"/>
      <c r="AA16624" s="1"/>
    </row>
    <row r="16625" spans="3:27">
      <c r="C16625" s="1"/>
      <c r="K16625" s="1"/>
      <c r="S16625" s="1"/>
      <c r="AA16625" s="1"/>
    </row>
    <row r="16626" spans="3:27">
      <c r="C16626" s="1"/>
      <c r="K16626" s="1"/>
      <c r="S16626" s="1"/>
      <c r="AA16626" s="1"/>
    </row>
    <row r="16627" spans="3:27">
      <c r="C16627" s="1"/>
      <c r="K16627" s="1"/>
      <c r="S16627" s="1"/>
      <c r="AA16627" s="1"/>
    </row>
    <row r="16628" spans="3:27">
      <c r="C16628" s="1"/>
      <c r="K16628" s="1"/>
      <c r="S16628" s="1"/>
      <c r="AA16628" s="1"/>
    </row>
    <row r="16629" spans="3:27">
      <c r="C16629" s="1"/>
      <c r="K16629" s="1"/>
      <c r="S16629" s="1"/>
      <c r="AA16629" s="1"/>
    </row>
    <row r="16630" spans="3:27">
      <c r="C16630" s="1"/>
      <c r="K16630" s="1"/>
      <c r="S16630" s="1"/>
      <c r="AA16630" s="1"/>
    </row>
    <row r="16631" spans="3:27">
      <c r="C16631" s="1"/>
      <c r="K16631" s="1"/>
      <c r="S16631" s="1"/>
      <c r="AA16631" s="1"/>
    </row>
    <row r="16632" spans="3:27">
      <c r="C16632" s="1"/>
      <c r="K16632" s="1"/>
      <c r="S16632" s="1"/>
      <c r="AA16632" s="1"/>
    </row>
    <row r="16633" spans="3:27">
      <c r="C16633" s="1"/>
      <c r="K16633" s="1"/>
      <c r="S16633" s="1"/>
      <c r="AA16633" s="1"/>
    </row>
    <row r="16634" spans="3:27">
      <c r="C16634" s="1"/>
      <c r="K16634" s="1"/>
      <c r="S16634" s="1"/>
      <c r="AA16634" s="1"/>
    </row>
    <row r="16635" spans="3:27">
      <c r="C16635" s="1"/>
      <c r="K16635" s="1"/>
      <c r="S16635" s="1"/>
      <c r="AA16635" s="1"/>
    </row>
    <row r="16636" spans="3:27">
      <c r="C16636" s="1"/>
      <c r="K16636" s="1"/>
      <c r="S16636" s="1"/>
      <c r="AA16636" s="1"/>
    </row>
    <row r="16637" spans="3:27">
      <c r="C16637" s="1"/>
      <c r="K16637" s="1"/>
      <c r="S16637" s="1"/>
      <c r="AA16637" s="1"/>
    </row>
    <row r="16638" spans="3:27">
      <c r="C16638" s="1"/>
      <c r="K16638" s="1"/>
      <c r="S16638" s="1"/>
      <c r="AA16638" s="1"/>
    </row>
    <row r="16639" spans="3:27">
      <c r="C16639" s="1"/>
      <c r="K16639" s="1"/>
      <c r="S16639" s="1"/>
      <c r="AA16639" s="1"/>
    </row>
    <row r="16640" spans="3:27">
      <c r="C16640" s="1"/>
      <c r="K16640" s="1"/>
      <c r="S16640" s="1"/>
      <c r="AA16640" s="1"/>
    </row>
    <row r="16641" spans="3:27">
      <c r="C16641" s="1"/>
      <c r="K16641" s="1"/>
      <c r="S16641" s="1"/>
      <c r="AA16641" s="1"/>
    </row>
    <row r="16642" spans="3:27">
      <c r="C16642" s="1"/>
      <c r="K16642" s="1"/>
      <c r="S16642" s="1"/>
      <c r="AA16642" s="1"/>
    </row>
    <row r="16643" spans="3:27">
      <c r="C16643" s="1"/>
      <c r="K16643" s="1"/>
      <c r="S16643" s="1"/>
      <c r="AA16643" s="1"/>
    </row>
    <row r="16644" spans="3:27">
      <c r="C16644" s="1"/>
      <c r="K16644" s="1"/>
      <c r="S16644" s="1"/>
      <c r="AA16644" s="1"/>
    </row>
    <row r="16645" spans="3:27">
      <c r="C16645" s="1"/>
      <c r="K16645" s="1"/>
      <c r="S16645" s="1"/>
      <c r="AA16645" s="1"/>
    </row>
    <row r="16646" spans="3:27">
      <c r="C16646" s="1"/>
      <c r="K16646" s="1"/>
      <c r="S16646" s="1"/>
      <c r="AA16646" s="1"/>
    </row>
    <row r="16647" spans="3:27">
      <c r="C16647" s="1"/>
      <c r="K16647" s="1"/>
      <c r="S16647" s="1"/>
      <c r="AA16647" s="1"/>
    </row>
    <row r="16648" spans="3:27">
      <c r="C16648" s="1"/>
      <c r="K16648" s="1"/>
      <c r="S16648" s="1"/>
      <c r="AA16648" s="1"/>
    </row>
    <row r="16649" spans="3:27">
      <c r="C16649" s="1"/>
      <c r="K16649" s="1"/>
      <c r="S16649" s="1"/>
      <c r="AA16649" s="1"/>
    </row>
    <row r="16650" spans="3:27">
      <c r="C16650" s="1"/>
      <c r="K16650" s="1"/>
      <c r="S16650" s="1"/>
      <c r="AA16650" s="1"/>
    </row>
    <row r="16651" spans="3:27">
      <c r="C16651" s="1"/>
      <c r="K16651" s="1"/>
      <c r="S16651" s="1"/>
      <c r="AA16651" s="1"/>
    </row>
    <row r="16652" spans="3:27">
      <c r="C16652" s="1"/>
      <c r="K16652" s="1"/>
      <c r="S16652" s="1"/>
      <c r="AA16652" s="1"/>
    </row>
    <row r="16653" spans="3:27">
      <c r="C16653" s="1"/>
      <c r="K16653" s="1"/>
      <c r="S16653" s="1"/>
      <c r="AA16653" s="1"/>
    </row>
    <row r="16654" spans="3:27">
      <c r="C16654" s="1"/>
      <c r="K16654" s="1"/>
      <c r="S16654" s="1"/>
      <c r="AA16654" s="1"/>
    </row>
    <row r="16655" spans="3:27">
      <c r="C16655" s="1"/>
      <c r="K16655" s="1"/>
      <c r="S16655" s="1"/>
      <c r="AA16655" s="1"/>
    </row>
    <row r="16656" spans="3:27">
      <c r="C16656" s="1"/>
      <c r="K16656" s="1"/>
      <c r="S16656" s="1"/>
      <c r="AA16656" s="1"/>
    </row>
    <row r="16657" spans="3:27">
      <c r="C16657" s="1"/>
      <c r="K16657" s="1"/>
      <c r="S16657" s="1"/>
      <c r="AA16657" s="1"/>
    </row>
    <row r="16658" spans="3:27">
      <c r="C16658" s="1"/>
      <c r="K16658" s="1"/>
      <c r="S16658" s="1"/>
      <c r="AA16658" s="1"/>
    </row>
    <row r="16659" spans="3:27">
      <c r="C16659" s="1"/>
      <c r="K16659" s="1"/>
      <c r="S16659" s="1"/>
      <c r="AA16659" s="1"/>
    </row>
    <row r="16660" spans="3:27">
      <c r="C16660" s="1"/>
      <c r="K16660" s="1"/>
      <c r="S16660" s="1"/>
      <c r="AA16660" s="1"/>
    </row>
    <row r="16661" spans="3:27">
      <c r="C16661" s="1"/>
      <c r="K16661" s="1"/>
      <c r="S16661" s="1"/>
      <c r="AA16661" s="1"/>
    </row>
    <row r="16662" spans="3:27">
      <c r="C16662" s="1"/>
      <c r="K16662" s="1"/>
      <c r="S16662" s="1"/>
      <c r="AA16662" s="1"/>
    </row>
    <row r="16663" spans="3:27">
      <c r="C16663" s="1"/>
      <c r="K16663" s="1"/>
      <c r="S16663" s="1"/>
      <c r="AA16663" s="1"/>
    </row>
    <row r="16664" spans="3:27">
      <c r="C16664" s="1"/>
      <c r="K16664" s="1"/>
      <c r="S16664" s="1"/>
      <c r="AA16664" s="1"/>
    </row>
    <row r="16665" spans="3:27">
      <c r="C16665" s="1"/>
      <c r="K16665" s="1"/>
      <c r="S16665" s="1"/>
      <c r="AA16665" s="1"/>
    </row>
    <row r="16666" spans="3:27">
      <c r="C16666" s="1"/>
      <c r="K16666" s="1"/>
      <c r="S16666" s="1"/>
      <c r="AA16666" s="1"/>
    </row>
    <row r="16667" spans="3:27">
      <c r="C16667" s="1"/>
      <c r="K16667" s="1"/>
      <c r="S16667" s="1"/>
      <c r="AA16667" s="1"/>
    </row>
    <row r="16668" spans="3:27">
      <c r="C16668" s="1"/>
      <c r="K16668" s="1"/>
      <c r="S16668" s="1"/>
      <c r="AA16668" s="1"/>
    </row>
    <row r="16669" spans="3:27">
      <c r="C16669" s="1"/>
      <c r="K16669" s="1"/>
      <c r="S16669" s="1"/>
      <c r="AA16669" s="1"/>
    </row>
    <row r="16670" spans="3:27">
      <c r="C16670" s="1"/>
      <c r="K16670" s="1"/>
      <c r="S16670" s="1"/>
      <c r="AA16670" s="1"/>
    </row>
    <row r="16671" spans="3:27">
      <c r="C16671" s="1"/>
      <c r="K16671" s="1"/>
      <c r="S16671" s="1"/>
      <c r="AA16671" s="1"/>
    </row>
    <row r="16672" spans="3:27">
      <c r="C16672" s="1"/>
      <c r="K16672" s="1"/>
      <c r="S16672" s="1"/>
      <c r="AA16672" s="1"/>
    </row>
    <row r="16673" spans="3:27">
      <c r="C16673" s="1"/>
      <c r="K16673" s="1"/>
      <c r="S16673" s="1"/>
      <c r="AA16673" s="1"/>
    </row>
    <row r="16674" spans="3:27">
      <c r="C16674" s="1"/>
      <c r="K16674" s="1"/>
      <c r="S16674" s="1"/>
      <c r="AA16674" s="1"/>
    </row>
    <row r="16675" spans="3:27">
      <c r="C16675" s="1"/>
      <c r="K16675" s="1"/>
      <c r="S16675" s="1"/>
      <c r="AA16675" s="1"/>
    </row>
    <row r="16676" spans="3:27">
      <c r="C16676" s="1"/>
      <c r="K16676" s="1"/>
      <c r="S16676" s="1"/>
      <c r="AA16676" s="1"/>
    </row>
    <row r="16677" spans="3:27">
      <c r="C16677" s="1"/>
      <c r="K16677" s="1"/>
      <c r="S16677" s="1"/>
      <c r="AA16677" s="1"/>
    </row>
    <row r="16678" spans="3:27">
      <c r="C16678" s="1"/>
      <c r="K16678" s="1"/>
      <c r="S16678" s="1"/>
      <c r="AA16678" s="1"/>
    </row>
    <row r="16679" spans="3:27">
      <c r="C16679" s="1"/>
      <c r="K16679" s="1"/>
      <c r="S16679" s="1"/>
      <c r="AA16679" s="1"/>
    </row>
    <row r="16680" spans="3:27">
      <c r="C16680" s="1"/>
      <c r="K16680" s="1"/>
      <c r="S16680" s="1"/>
      <c r="AA16680" s="1"/>
    </row>
    <row r="16681" spans="3:27">
      <c r="C16681" s="1"/>
      <c r="K16681" s="1"/>
      <c r="S16681" s="1"/>
      <c r="AA16681" s="1"/>
    </row>
    <row r="16682" spans="3:27">
      <c r="C16682" s="1"/>
      <c r="K16682" s="1"/>
      <c r="S16682" s="1"/>
      <c r="AA16682" s="1"/>
    </row>
    <row r="16683" spans="3:27">
      <c r="C16683" s="1"/>
      <c r="K16683" s="1"/>
      <c r="S16683" s="1"/>
      <c r="AA16683" s="1"/>
    </row>
    <row r="16684" spans="3:27">
      <c r="C16684" s="1"/>
      <c r="K16684" s="1"/>
      <c r="S16684" s="1"/>
      <c r="AA16684" s="1"/>
    </row>
    <row r="16685" spans="3:27">
      <c r="C16685" s="1"/>
      <c r="K16685" s="1"/>
      <c r="S16685" s="1"/>
      <c r="AA16685" s="1"/>
    </row>
    <row r="16686" spans="3:27">
      <c r="C16686" s="1"/>
      <c r="K16686" s="1"/>
      <c r="S16686" s="1"/>
      <c r="AA16686" s="1"/>
    </row>
    <row r="16687" spans="3:27">
      <c r="C16687" s="1"/>
      <c r="K16687" s="1"/>
      <c r="S16687" s="1"/>
      <c r="AA16687" s="1"/>
    </row>
    <row r="16688" spans="3:27">
      <c r="C16688" s="1"/>
      <c r="K16688" s="1"/>
      <c r="S16688" s="1"/>
      <c r="AA16688" s="1"/>
    </row>
    <row r="16689" spans="3:27">
      <c r="C16689" s="1"/>
      <c r="K16689" s="1"/>
      <c r="S16689" s="1"/>
      <c r="AA16689" s="1"/>
    </row>
    <row r="16690" spans="3:27">
      <c r="C16690" s="1"/>
      <c r="K16690" s="1"/>
      <c r="S16690" s="1"/>
      <c r="AA16690" s="1"/>
    </row>
    <row r="16691" spans="3:27">
      <c r="C16691" s="1"/>
      <c r="K16691" s="1"/>
      <c r="S16691" s="1"/>
      <c r="AA16691" s="1"/>
    </row>
    <row r="16692" spans="3:27">
      <c r="C16692" s="1"/>
      <c r="K16692" s="1"/>
      <c r="S16692" s="1"/>
      <c r="AA16692" s="1"/>
    </row>
    <row r="16693" spans="3:27">
      <c r="C16693" s="1"/>
      <c r="K16693" s="1"/>
      <c r="S16693" s="1"/>
      <c r="AA16693" s="1"/>
    </row>
    <row r="16694" spans="3:27">
      <c r="C16694" s="1"/>
      <c r="K16694" s="1"/>
      <c r="S16694" s="1"/>
      <c r="AA16694" s="1"/>
    </row>
    <row r="16695" spans="3:27">
      <c r="C16695" s="1"/>
      <c r="K16695" s="1"/>
      <c r="S16695" s="1"/>
      <c r="AA16695" s="1"/>
    </row>
    <row r="16696" spans="3:27">
      <c r="C16696" s="1"/>
      <c r="K16696" s="1"/>
      <c r="S16696" s="1"/>
      <c r="AA16696" s="1"/>
    </row>
    <row r="16697" spans="3:27">
      <c r="C16697" s="1"/>
      <c r="K16697" s="1"/>
      <c r="S16697" s="1"/>
      <c r="AA16697" s="1"/>
    </row>
    <row r="16698" spans="3:27">
      <c r="C16698" s="1"/>
      <c r="K16698" s="1"/>
      <c r="S16698" s="1"/>
      <c r="AA16698" s="1"/>
    </row>
    <row r="16699" spans="3:27">
      <c r="C16699" s="1"/>
      <c r="K16699" s="1"/>
      <c r="S16699" s="1"/>
      <c r="AA16699" s="1"/>
    </row>
    <row r="16700" spans="3:27">
      <c r="C16700" s="1"/>
      <c r="K16700" s="1"/>
      <c r="S16700" s="1"/>
      <c r="AA16700" s="1"/>
    </row>
    <row r="16701" spans="3:27">
      <c r="C16701" s="1"/>
      <c r="K16701" s="1"/>
      <c r="S16701" s="1"/>
      <c r="AA16701" s="1"/>
    </row>
    <row r="16702" spans="3:27">
      <c r="C16702" s="1"/>
      <c r="K16702" s="1"/>
      <c r="S16702" s="1"/>
      <c r="AA16702" s="1"/>
    </row>
    <row r="16703" spans="3:27">
      <c r="C16703" s="1"/>
      <c r="K16703" s="1"/>
      <c r="S16703" s="1"/>
      <c r="AA16703" s="1"/>
    </row>
    <row r="16704" spans="3:27">
      <c r="C16704" s="1"/>
      <c r="K16704" s="1"/>
      <c r="S16704" s="1"/>
      <c r="AA16704" s="1"/>
    </row>
    <row r="16705" spans="3:27">
      <c r="C16705" s="1"/>
      <c r="K16705" s="1"/>
      <c r="S16705" s="1"/>
      <c r="AA16705" s="1"/>
    </row>
    <row r="16706" spans="3:27">
      <c r="C16706" s="1"/>
      <c r="K16706" s="1"/>
      <c r="S16706" s="1"/>
      <c r="AA16706" s="1"/>
    </row>
    <row r="16707" spans="3:27">
      <c r="C16707" s="1"/>
      <c r="K16707" s="1"/>
      <c r="S16707" s="1"/>
      <c r="AA16707" s="1"/>
    </row>
    <row r="16708" spans="3:27">
      <c r="C16708" s="1"/>
      <c r="K16708" s="1"/>
      <c r="S16708" s="1"/>
      <c r="AA16708" s="1"/>
    </row>
    <row r="16709" spans="3:27">
      <c r="C16709" s="1"/>
      <c r="K16709" s="1"/>
      <c r="S16709" s="1"/>
      <c r="AA16709" s="1"/>
    </row>
    <row r="16710" spans="3:27">
      <c r="C16710" s="1"/>
      <c r="K16710" s="1"/>
      <c r="S16710" s="1"/>
      <c r="AA16710" s="1"/>
    </row>
    <row r="16711" spans="3:27">
      <c r="C16711" s="1"/>
      <c r="K16711" s="1"/>
      <c r="S16711" s="1"/>
      <c r="AA16711" s="1"/>
    </row>
    <row r="16712" spans="3:27">
      <c r="C16712" s="1"/>
      <c r="K16712" s="1"/>
      <c r="S16712" s="1"/>
      <c r="AA16712" s="1"/>
    </row>
    <row r="16713" spans="3:27">
      <c r="C16713" s="1"/>
      <c r="K16713" s="1"/>
      <c r="S16713" s="1"/>
      <c r="AA16713" s="1"/>
    </row>
    <row r="16714" spans="3:27">
      <c r="C16714" s="1"/>
      <c r="K16714" s="1"/>
      <c r="S16714" s="1"/>
      <c r="AA16714" s="1"/>
    </row>
    <row r="16715" spans="3:27">
      <c r="C16715" s="1"/>
      <c r="K16715" s="1"/>
      <c r="S16715" s="1"/>
      <c r="AA16715" s="1"/>
    </row>
    <row r="16716" spans="3:27">
      <c r="C16716" s="1"/>
      <c r="K16716" s="1"/>
      <c r="S16716" s="1"/>
      <c r="AA16716" s="1"/>
    </row>
    <row r="16717" spans="3:27">
      <c r="C16717" s="1"/>
      <c r="K16717" s="1"/>
      <c r="S16717" s="1"/>
      <c r="AA16717" s="1"/>
    </row>
    <row r="16718" spans="3:27">
      <c r="C16718" s="1"/>
      <c r="K16718" s="1"/>
      <c r="S16718" s="1"/>
      <c r="AA16718" s="1"/>
    </row>
    <row r="16719" spans="3:27">
      <c r="C16719" s="1"/>
      <c r="K16719" s="1"/>
      <c r="S16719" s="1"/>
      <c r="AA16719" s="1"/>
    </row>
    <row r="16720" spans="3:27">
      <c r="C16720" s="1"/>
      <c r="K16720" s="1"/>
      <c r="S16720" s="1"/>
      <c r="AA16720" s="1"/>
    </row>
    <row r="16721" spans="3:27">
      <c r="C16721" s="1"/>
      <c r="K16721" s="1"/>
      <c r="S16721" s="1"/>
      <c r="AA16721" s="1"/>
    </row>
    <row r="16722" spans="3:27">
      <c r="C16722" s="1"/>
      <c r="K16722" s="1"/>
      <c r="S16722" s="1"/>
      <c r="AA16722" s="1"/>
    </row>
    <row r="16723" spans="3:27">
      <c r="C16723" s="1"/>
      <c r="K16723" s="1"/>
      <c r="S16723" s="1"/>
      <c r="AA16723" s="1"/>
    </row>
    <row r="16724" spans="3:27">
      <c r="C16724" s="1"/>
      <c r="K16724" s="1"/>
      <c r="S16724" s="1"/>
      <c r="AA16724" s="1"/>
    </row>
    <row r="16725" spans="3:27">
      <c r="C16725" s="1"/>
      <c r="K16725" s="1"/>
      <c r="S16725" s="1"/>
      <c r="AA16725" s="1"/>
    </row>
    <row r="16726" spans="3:27">
      <c r="C16726" s="1"/>
      <c r="K16726" s="1"/>
      <c r="S16726" s="1"/>
      <c r="AA16726" s="1"/>
    </row>
    <row r="16727" spans="3:27">
      <c r="C16727" s="1"/>
      <c r="K16727" s="1"/>
      <c r="S16727" s="1"/>
      <c r="AA16727" s="1"/>
    </row>
    <row r="16728" spans="3:27">
      <c r="C16728" s="1"/>
      <c r="K16728" s="1"/>
      <c r="S16728" s="1"/>
      <c r="AA16728" s="1"/>
    </row>
    <row r="16729" spans="3:27">
      <c r="C16729" s="1"/>
      <c r="K16729" s="1"/>
      <c r="S16729" s="1"/>
      <c r="AA16729" s="1"/>
    </row>
    <row r="16730" spans="3:27">
      <c r="C16730" s="1"/>
      <c r="K16730" s="1"/>
      <c r="S16730" s="1"/>
      <c r="AA16730" s="1"/>
    </row>
    <row r="16731" spans="3:27">
      <c r="C16731" s="1"/>
      <c r="K16731" s="1"/>
      <c r="S16731" s="1"/>
      <c r="AA16731" s="1"/>
    </row>
    <row r="16732" spans="3:27">
      <c r="C16732" s="1"/>
      <c r="K16732" s="1"/>
      <c r="S16732" s="1"/>
      <c r="AA16732" s="1"/>
    </row>
    <row r="16733" spans="3:27">
      <c r="C16733" s="1"/>
      <c r="K16733" s="1"/>
      <c r="S16733" s="1"/>
      <c r="AA16733" s="1"/>
    </row>
    <row r="16734" spans="3:27">
      <c r="C16734" s="1"/>
      <c r="K16734" s="1"/>
      <c r="S16734" s="1"/>
      <c r="AA16734" s="1"/>
    </row>
    <row r="16735" spans="3:27">
      <c r="C16735" s="1"/>
      <c r="K16735" s="1"/>
      <c r="S16735" s="1"/>
      <c r="AA16735" s="1"/>
    </row>
    <row r="16736" spans="3:27">
      <c r="C16736" s="1"/>
      <c r="K16736" s="1"/>
      <c r="S16736" s="1"/>
      <c r="AA16736" s="1"/>
    </row>
    <row r="16737" spans="3:27">
      <c r="C16737" s="1"/>
      <c r="K16737" s="1"/>
      <c r="S16737" s="1"/>
      <c r="AA16737" s="1"/>
    </row>
    <row r="16738" spans="3:27">
      <c r="C16738" s="1"/>
      <c r="K16738" s="1"/>
      <c r="S16738" s="1"/>
      <c r="AA16738" s="1"/>
    </row>
    <row r="16739" spans="3:27">
      <c r="C16739" s="1"/>
      <c r="K16739" s="1"/>
      <c r="S16739" s="1"/>
      <c r="AA16739" s="1"/>
    </row>
    <row r="16740" spans="3:27">
      <c r="C16740" s="1"/>
      <c r="K16740" s="1"/>
      <c r="S16740" s="1"/>
      <c r="AA16740" s="1"/>
    </row>
    <row r="16741" spans="3:27">
      <c r="C16741" s="1"/>
      <c r="K16741" s="1"/>
      <c r="S16741" s="1"/>
      <c r="AA16741" s="1"/>
    </row>
    <row r="16742" spans="3:27">
      <c r="C16742" s="1"/>
      <c r="K16742" s="1"/>
      <c r="S16742" s="1"/>
      <c r="AA16742" s="1"/>
    </row>
    <row r="16743" spans="3:27">
      <c r="C16743" s="1"/>
      <c r="K16743" s="1"/>
      <c r="S16743" s="1"/>
      <c r="AA16743" s="1"/>
    </row>
    <row r="16744" spans="3:27">
      <c r="C16744" s="1"/>
      <c r="K16744" s="1"/>
      <c r="S16744" s="1"/>
      <c r="AA16744" s="1"/>
    </row>
    <row r="16745" spans="3:27">
      <c r="C16745" s="1"/>
      <c r="K16745" s="1"/>
      <c r="S16745" s="1"/>
      <c r="AA16745" s="1"/>
    </row>
    <row r="16746" spans="3:27">
      <c r="C16746" s="1"/>
      <c r="K16746" s="1"/>
      <c r="S16746" s="1"/>
      <c r="AA16746" s="1"/>
    </row>
    <row r="16747" spans="3:27">
      <c r="C16747" s="1"/>
      <c r="K16747" s="1"/>
      <c r="S16747" s="1"/>
      <c r="AA16747" s="1"/>
    </row>
    <row r="16748" spans="3:27">
      <c r="C16748" s="1"/>
      <c r="K16748" s="1"/>
      <c r="S16748" s="1"/>
      <c r="AA16748" s="1"/>
    </row>
    <row r="16749" spans="3:27">
      <c r="C16749" s="1"/>
      <c r="K16749" s="1"/>
      <c r="S16749" s="1"/>
      <c r="AA16749" s="1"/>
    </row>
    <row r="16750" spans="3:27">
      <c r="C16750" s="1"/>
      <c r="K16750" s="1"/>
      <c r="S16750" s="1"/>
      <c r="AA16750" s="1"/>
    </row>
    <row r="16751" spans="3:27">
      <c r="C16751" s="1"/>
      <c r="K16751" s="1"/>
      <c r="S16751" s="1"/>
      <c r="AA16751" s="1"/>
    </row>
    <row r="16752" spans="3:27">
      <c r="C16752" s="1"/>
      <c r="K16752" s="1"/>
      <c r="S16752" s="1"/>
      <c r="AA16752" s="1"/>
    </row>
    <row r="16753" spans="3:27">
      <c r="C16753" s="1"/>
      <c r="K16753" s="1"/>
      <c r="S16753" s="1"/>
      <c r="AA16753" s="1"/>
    </row>
    <row r="16754" spans="3:27">
      <c r="C16754" s="1"/>
      <c r="K16754" s="1"/>
      <c r="S16754" s="1"/>
      <c r="AA16754" s="1"/>
    </row>
    <row r="16755" spans="3:27">
      <c r="C16755" s="1"/>
      <c r="K16755" s="1"/>
      <c r="S16755" s="1"/>
      <c r="AA16755" s="1"/>
    </row>
    <row r="16756" spans="3:27">
      <c r="C16756" s="1"/>
      <c r="K16756" s="1"/>
      <c r="S16756" s="1"/>
      <c r="AA16756" s="1"/>
    </row>
    <row r="16757" spans="3:27">
      <c r="C16757" s="1"/>
      <c r="K16757" s="1"/>
      <c r="S16757" s="1"/>
      <c r="AA16757" s="1"/>
    </row>
    <row r="16758" spans="3:27">
      <c r="C16758" s="1"/>
      <c r="K16758" s="1"/>
      <c r="S16758" s="1"/>
      <c r="AA16758" s="1"/>
    </row>
    <row r="16759" spans="3:27">
      <c r="C16759" s="1"/>
      <c r="K16759" s="1"/>
      <c r="S16759" s="1"/>
      <c r="AA16759" s="1"/>
    </row>
    <row r="16760" spans="3:27">
      <c r="C16760" s="1"/>
      <c r="K16760" s="1"/>
      <c r="S16760" s="1"/>
      <c r="AA16760" s="1"/>
    </row>
    <row r="16761" spans="3:27">
      <c r="C16761" s="1"/>
      <c r="K16761" s="1"/>
      <c r="S16761" s="1"/>
      <c r="AA16761" s="1"/>
    </row>
    <row r="16762" spans="3:27">
      <c r="C16762" s="1"/>
      <c r="K16762" s="1"/>
      <c r="S16762" s="1"/>
      <c r="AA16762" s="1"/>
    </row>
    <row r="16763" spans="3:27">
      <c r="C16763" s="1"/>
      <c r="K16763" s="1"/>
      <c r="S16763" s="1"/>
      <c r="AA16763" s="1"/>
    </row>
    <row r="16764" spans="3:27">
      <c r="C16764" s="1"/>
      <c r="K16764" s="1"/>
      <c r="S16764" s="1"/>
      <c r="AA16764" s="1"/>
    </row>
    <row r="16765" spans="3:27">
      <c r="C16765" s="1"/>
      <c r="K16765" s="1"/>
      <c r="S16765" s="1"/>
      <c r="AA16765" s="1"/>
    </row>
    <row r="16766" spans="3:27">
      <c r="C16766" s="1"/>
      <c r="K16766" s="1"/>
      <c r="S16766" s="1"/>
      <c r="AA16766" s="1"/>
    </row>
    <row r="16767" spans="3:27">
      <c r="C16767" s="1"/>
      <c r="K16767" s="1"/>
      <c r="S16767" s="1"/>
      <c r="AA16767" s="1"/>
    </row>
    <row r="16768" spans="3:27">
      <c r="C16768" s="1"/>
      <c r="K16768" s="1"/>
      <c r="S16768" s="1"/>
      <c r="AA16768" s="1"/>
    </row>
    <row r="16769" spans="3:27">
      <c r="C16769" s="1"/>
      <c r="K16769" s="1"/>
      <c r="S16769" s="1"/>
      <c r="AA16769" s="1"/>
    </row>
    <row r="16770" spans="3:27">
      <c r="C16770" s="1"/>
      <c r="K16770" s="1"/>
      <c r="S16770" s="1"/>
      <c r="AA16770" s="1"/>
    </row>
    <row r="16771" spans="3:27">
      <c r="C16771" s="1"/>
      <c r="K16771" s="1"/>
      <c r="S16771" s="1"/>
      <c r="AA16771" s="1"/>
    </row>
    <row r="16772" spans="3:27">
      <c r="C16772" s="1"/>
      <c r="K16772" s="1"/>
      <c r="S16772" s="1"/>
      <c r="AA16772" s="1"/>
    </row>
    <row r="16773" spans="3:27">
      <c r="C16773" s="1"/>
      <c r="K16773" s="1"/>
      <c r="S16773" s="1"/>
      <c r="AA16773" s="1"/>
    </row>
    <row r="16774" spans="3:27">
      <c r="C16774" s="1"/>
      <c r="K16774" s="1"/>
      <c r="S16774" s="1"/>
      <c r="AA16774" s="1"/>
    </row>
    <row r="16775" spans="3:27">
      <c r="C16775" s="1"/>
      <c r="K16775" s="1"/>
      <c r="S16775" s="1"/>
      <c r="AA16775" s="1"/>
    </row>
    <row r="16776" spans="3:27">
      <c r="C16776" s="1"/>
      <c r="K16776" s="1"/>
      <c r="S16776" s="1"/>
      <c r="AA16776" s="1"/>
    </row>
    <row r="16777" spans="3:27">
      <c r="C16777" s="1"/>
      <c r="K16777" s="1"/>
      <c r="S16777" s="1"/>
      <c r="AA16777" s="1"/>
    </row>
    <row r="16778" spans="3:27">
      <c r="C16778" s="1"/>
      <c r="K16778" s="1"/>
      <c r="S16778" s="1"/>
      <c r="AA16778" s="1"/>
    </row>
    <row r="16779" spans="3:27">
      <c r="C16779" s="1"/>
      <c r="K16779" s="1"/>
      <c r="S16779" s="1"/>
      <c r="AA16779" s="1"/>
    </row>
    <row r="16780" spans="3:27">
      <c r="C16780" s="1"/>
      <c r="K16780" s="1"/>
      <c r="S16780" s="1"/>
      <c r="AA16780" s="1"/>
    </row>
    <row r="16781" spans="3:27">
      <c r="C16781" s="1"/>
      <c r="K16781" s="1"/>
      <c r="S16781" s="1"/>
      <c r="AA16781" s="1"/>
    </row>
    <row r="16782" spans="3:27">
      <c r="C16782" s="1"/>
      <c r="K16782" s="1"/>
      <c r="S16782" s="1"/>
      <c r="AA16782" s="1"/>
    </row>
    <row r="16783" spans="3:27">
      <c r="C16783" s="1"/>
      <c r="K16783" s="1"/>
      <c r="S16783" s="1"/>
      <c r="AA16783" s="1"/>
    </row>
    <row r="16784" spans="3:27">
      <c r="C16784" s="1"/>
      <c r="K16784" s="1"/>
      <c r="S16784" s="1"/>
      <c r="AA16784" s="1"/>
    </row>
    <row r="16785" spans="3:27">
      <c r="C16785" s="1"/>
      <c r="K16785" s="1"/>
      <c r="S16785" s="1"/>
      <c r="AA16785" s="1"/>
    </row>
    <row r="16786" spans="3:27">
      <c r="C16786" s="1"/>
      <c r="K16786" s="1"/>
      <c r="S16786" s="1"/>
      <c r="AA16786" s="1"/>
    </row>
    <row r="16787" spans="3:27">
      <c r="C16787" s="1"/>
      <c r="K16787" s="1"/>
      <c r="S16787" s="1"/>
      <c r="AA16787" s="1"/>
    </row>
    <row r="16788" spans="3:27">
      <c r="C16788" s="1"/>
      <c r="K16788" s="1"/>
      <c r="S16788" s="1"/>
      <c r="AA16788" s="1"/>
    </row>
    <row r="16789" spans="3:27">
      <c r="C16789" s="1"/>
      <c r="K16789" s="1"/>
      <c r="S16789" s="1"/>
      <c r="AA16789" s="1"/>
    </row>
    <row r="16790" spans="3:27">
      <c r="C16790" s="1"/>
      <c r="K16790" s="1"/>
      <c r="S16790" s="1"/>
      <c r="AA16790" s="1"/>
    </row>
    <row r="16791" spans="3:27">
      <c r="C16791" s="1"/>
      <c r="K16791" s="1"/>
      <c r="S16791" s="1"/>
      <c r="AA16791" s="1"/>
    </row>
    <row r="16792" spans="3:27">
      <c r="C16792" s="1"/>
      <c r="K16792" s="1"/>
      <c r="S16792" s="1"/>
      <c r="AA16792" s="1"/>
    </row>
    <row r="16793" spans="3:27">
      <c r="C16793" s="1"/>
      <c r="K16793" s="1"/>
      <c r="S16793" s="1"/>
      <c r="AA16793" s="1"/>
    </row>
    <row r="16794" spans="3:27">
      <c r="C16794" s="1"/>
      <c r="K16794" s="1"/>
      <c r="S16794" s="1"/>
      <c r="AA16794" s="1"/>
    </row>
    <row r="16795" spans="3:27">
      <c r="C16795" s="1"/>
      <c r="K16795" s="1"/>
      <c r="S16795" s="1"/>
      <c r="AA16795" s="1"/>
    </row>
    <row r="16796" spans="3:27">
      <c r="C16796" s="1"/>
      <c r="K16796" s="1"/>
      <c r="S16796" s="1"/>
      <c r="AA16796" s="1"/>
    </row>
    <row r="16797" spans="3:27">
      <c r="C16797" s="1"/>
      <c r="K16797" s="1"/>
      <c r="S16797" s="1"/>
      <c r="AA16797" s="1"/>
    </row>
    <row r="16798" spans="3:27">
      <c r="C16798" s="1"/>
      <c r="K16798" s="1"/>
      <c r="S16798" s="1"/>
      <c r="AA16798" s="1"/>
    </row>
    <row r="16799" spans="3:27">
      <c r="C16799" s="1"/>
      <c r="K16799" s="1"/>
      <c r="S16799" s="1"/>
      <c r="AA16799" s="1"/>
    </row>
    <row r="16800" spans="3:27">
      <c r="C16800" s="1"/>
      <c r="K16800" s="1"/>
      <c r="S16800" s="1"/>
      <c r="AA16800" s="1"/>
    </row>
    <row r="16801" spans="3:27">
      <c r="C16801" s="1"/>
      <c r="K16801" s="1"/>
      <c r="S16801" s="1"/>
      <c r="AA16801" s="1"/>
    </row>
    <row r="16802" spans="3:27">
      <c r="C16802" s="1"/>
      <c r="K16802" s="1"/>
      <c r="S16802" s="1"/>
      <c r="AA16802" s="1"/>
    </row>
    <row r="16803" spans="3:27">
      <c r="C16803" s="1"/>
      <c r="K16803" s="1"/>
      <c r="S16803" s="1"/>
      <c r="AA16803" s="1"/>
    </row>
    <row r="16804" spans="3:27">
      <c r="C16804" s="1"/>
      <c r="K16804" s="1"/>
      <c r="S16804" s="1"/>
      <c r="AA16804" s="1"/>
    </row>
    <row r="16805" spans="3:27">
      <c r="C16805" s="1"/>
      <c r="K16805" s="1"/>
      <c r="S16805" s="1"/>
      <c r="AA16805" s="1"/>
    </row>
    <row r="16806" spans="3:27">
      <c r="C16806" s="1"/>
      <c r="K16806" s="1"/>
      <c r="S16806" s="1"/>
      <c r="AA16806" s="1"/>
    </row>
    <row r="16807" spans="3:27">
      <c r="C16807" s="1"/>
      <c r="K16807" s="1"/>
      <c r="S16807" s="1"/>
      <c r="AA16807" s="1"/>
    </row>
    <row r="16808" spans="3:27">
      <c r="C16808" s="1"/>
      <c r="K16808" s="1"/>
      <c r="S16808" s="1"/>
      <c r="AA16808" s="1"/>
    </row>
    <row r="16809" spans="3:27">
      <c r="C16809" s="1"/>
      <c r="K16809" s="1"/>
      <c r="S16809" s="1"/>
      <c r="AA16809" s="1"/>
    </row>
    <row r="16810" spans="3:27">
      <c r="C16810" s="1"/>
      <c r="K16810" s="1"/>
      <c r="S16810" s="1"/>
      <c r="AA16810" s="1"/>
    </row>
    <row r="16811" spans="3:27">
      <c r="C16811" s="1"/>
      <c r="K16811" s="1"/>
      <c r="S16811" s="1"/>
      <c r="AA16811" s="1"/>
    </row>
    <row r="16812" spans="3:27">
      <c r="C16812" s="1"/>
      <c r="K16812" s="1"/>
      <c r="S16812" s="1"/>
      <c r="AA16812" s="1"/>
    </row>
    <row r="16813" spans="3:27">
      <c r="C16813" s="1"/>
      <c r="K16813" s="1"/>
      <c r="S16813" s="1"/>
      <c r="AA16813" s="1"/>
    </row>
    <row r="16814" spans="3:27">
      <c r="C16814" s="1"/>
      <c r="K16814" s="1"/>
      <c r="S16814" s="1"/>
      <c r="AA16814" s="1"/>
    </row>
    <row r="16815" spans="3:27">
      <c r="C16815" s="1"/>
      <c r="K16815" s="1"/>
      <c r="S16815" s="1"/>
      <c r="AA16815" s="1"/>
    </row>
    <row r="16816" spans="3:27">
      <c r="C16816" s="1"/>
      <c r="K16816" s="1"/>
      <c r="S16816" s="1"/>
      <c r="AA16816" s="1"/>
    </row>
    <row r="16817" spans="3:27">
      <c r="C16817" s="1"/>
      <c r="K16817" s="1"/>
      <c r="S16817" s="1"/>
      <c r="AA16817" s="1"/>
    </row>
    <row r="16818" spans="3:27">
      <c r="C16818" s="1"/>
      <c r="K16818" s="1"/>
      <c r="S16818" s="1"/>
      <c r="AA16818" s="1"/>
    </row>
    <row r="16819" spans="3:27">
      <c r="C16819" s="1"/>
      <c r="K16819" s="1"/>
      <c r="S16819" s="1"/>
      <c r="AA16819" s="1"/>
    </row>
    <row r="16820" spans="3:27">
      <c r="C16820" s="1"/>
      <c r="K16820" s="1"/>
      <c r="S16820" s="1"/>
      <c r="AA16820" s="1"/>
    </row>
    <row r="16821" spans="3:27">
      <c r="C16821" s="1"/>
      <c r="K16821" s="1"/>
      <c r="S16821" s="1"/>
      <c r="AA16821" s="1"/>
    </row>
    <row r="16822" spans="3:27">
      <c r="C16822" s="1"/>
      <c r="K16822" s="1"/>
      <c r="S16822" s="1"/>
      <c r="AA16822" s="1"/>
    </row>
    <row r="16823" spans="3:27">
      <c r="C16823" s="1"/>
      <c r="K16823" s="1"/>
      <c r="S16823" s="1"/>
      <c r="AA16823" s="1"/>
    </row>
    <row r="16824" spans="3:27">
      <c r="C16824" s="1"/>
      <c r="K16824" s="1"/>
      <c r="S16824" s="1"/>
      <c r="AA16824" s="1"/>
    </row>
    <row r="16825" spans="3:27">
      <c r="C16825" s="1"/>
      <c r="K16825" s="1"/>
      <c r="S16825" s="1"/>
      <c r="AA16825" s="1"/>
    </row>
    <row r="16826" spans="3:27">
      <c r="C16826" s="1"/>
      <c r="K16826" s="1"/>
      <c r="S16826" s="1"/>
      <c r="AA16826" s="1"/>
    </row>
    <row r="16827" spans="3:27">
      <c r="C16827" s="1"/>
      <c r="K16827" s="1"/>
      <c r="S16827" s="1"/>
      <c r="AA16827" s="1"/>
    </row>
    <row r="16828" spans="3:27">
      <c r="C16828" s="1"/>
      <c r="K16828" s="1"/>
      <c r="S16828" s="1"/>
      <c r="AA16828" s="1"/>
    </row>
    <row r="16829" spans="3:27">
      <c r="C16829" s="1"/>
      <c r="K16829" s="1"/>
      <c r="S16829" s="1"/>
      <c r="AA16829" s="1"/>
    </row>
    <row r="16830" spans="3:27">
      <c r="C16830" s="1"/>
      <c r="K16830" s="1"/>
      <c r="S16830" s="1"/>
      <c r="AA16830" s="1"/>
    </row>
    <row r="16831" spans="3:27">
      <c r="C16831" s="1"/>
      <c r="K16831" s="1"/>
      <c r="S16831" s="1"/>
      <c r="AA16831" s="1"/>
    </row>
    <row r="16832" spans="3:27">
      <c r="C16832" s="1"/>
      <c r="K16832" s="1"/>
      <c r="S16832" s="1"/>
      <c r="AA16832" s="1"/>
    </row>
    <row r="16833" spans="3:27">
      <c r="C16833" s="1"/>
      <c r="K16833" s="1"/>
      <c r="S16833" s="1"/>
      <c r="AA16833" s="1"/>
    </row>
    <row r="16834" spans="3:27">
      <c r="C16834" s="1"/>
      <c r="K16834" s="1"/>
      <c r="S16834" s="1"/>
      <c r="AA16834" s="1"/>
    </row>
    <row r="16835" spans="3:27">
      <c r="C16835" s="1"/>
      <c r="K16835" s="1"/>
      <c r="S16835" s="1"/>
      <c r="AA16835" s="1"/>
    </row>
    <row r="16836" spans="3:27">
      <c r="C16836" s="1"/>
      <c r="K16836" s="1"/>
      <c r="S16836" s="1"/>
      <c r="AA16836" s="1"/>
    </row>
    <row r="16837" spans="3:27">
      <c r="C16837" s="1"/>
      <c r="K16837" s="1"/>
      <c r="S16837" s="1"/>
      <c r="AA16837" s="1"/>
    </row>
    <row r="16838" spans="3:27">
      <c r="C16838" s="1"/>
      <c r="K16838" s="1"/>
      <c r="S16838" s="1"/>
      <c r="AA16838" s="1"/>
    </row>
    <row r="16839" spans="3:27">
      <c r="C16839" s="1"/>
      <c r="K16839" s="1"/>
      <c r="S16839" s="1"/>
      <c r="AA16839" s="1"/>
    </row>
    <row r="16840" spans="3:27">
      <c r="C16840" s="1"/>
      <c r="K16840" s="1"/>
      <c r="S16840" s="1"/>
      <c r="AA16840" s="1"/>
    </row>
    <row r="16841" spans="3:27">
      <c r="C16841" s="1"/>
      <c r="K16841" s="1"/>
      <c r="S16841" s="1"/>
      <c r="AA16841" s="1"/>
    </row>
    <row r="16842" spans="3:27">
      <c r="C16842" s="1"/>
      <c r="K16842" s="1"/>
      <c r="S16842" s="1"/>
      <c r="AA16842" s="1"/>
    </row>
    <row r="16843" spans="3:27">
      <c r="C16843" s="1"/>
      <c r="K16843" s="1"/>
      <c r="S16843" s="1"/>
      <c r="AA16843" s="1"/>
    </row>
    <row r="16844" spans="3:27">
      <c r="C16844" s="1"/>
      <c r="K16844" s="1"/>
      <c r="S16844" s="1"/>
      <c r="AA16844" s="1"/>
    </row>
    <row r="16845" spans="3:27">
      <c r="C16845" s="1"/>
      <c r="K16845" s="1"/>
      <c r="S16845" s="1"/>
      <c r="AA16845" s="1"/>
    </row>
    <row r="16846" spans="3:27">
      <c r="C16846" s="1"/>
      <c r="K16846" s="1"/>
      <c r="S16846" s="1"/>
      <c r="AA16846" s="1"/>
    </row>
    <row r="16847" spans="3:27">
      <c r="C16847" s="1"/>
      <c r="K16847" s="1"/>
      <c r="S16847" s="1"/>
      <c r="AA16847" s="1"/>
    </row>
    <row r="16848" spans="3:27">
      <c r="C16848" s="1"/>
      <c r="K16848" s="1"/>
      <c r="S16848" s="1"/>
      <c r="AA16848" s="1"/>
    </row>
    <row r="16849" spans="3:27">
      <c r="C16849" s="1"/>
      <c r="K16849" s="1"/>
      <c r="S16849" s="1"/>
      <c r="AA16849" s="1"/>
    </row>
    <row r="16850" spans="3:27">
      <c r="C16850" s="1"/>
      <c r="K16850" s="1"/>
      <c r="S16850" s="1"/>
      <c r="AA16850" s="1"/>
    </row>
    <row r="16851" spans="3:27">
      <c r="C16851" s="1"/>
      <c r="K16851" s="1"/>
      <c r="S16851" s="1"/>
      <c r="AA16851" s="1"/>
    </row>
    <row r="16852" spans="3:27">
      <c r="C16852" s="1"/>
      <c r="K16852" s="1"/>
      <c r="S16852" s="1"/>
      <c r="AA16852" s="1"/>
    </row>
    <row r="16853" spans="3:27">
      <c r="C16853" s="1"/>
      <c r="K16853" s="1"/>
      <c r="S16853" s="1"/>
      <c r="AA16853" s="1"/>
    </row>
    <row r="16854" spans="3:27">
      <c r="C16854" s="1"/>
      <c r="K16854" s="1"/>
      <c r="S16854" s="1"/>
      <c r="AA16854" s="1"/>
    </row>
    <row r="16855" spans="3:27">
      <c r="C16855" s="1"/>
      <c r="K16855" s="1"/>
      <c r="S16855" s="1"/>
      <c r="AA16855" s="1"/>
    </row>
    <row r="16856" spans="3:27">
      <c r="C16856" s="1"/>
      <c r="K16856" s="1"/>
      <c r="S16856" s="1"/>
      <c r="AA16856" s="1"/>
    </row>
    <row r="16857" spans="3:27">
      <c r="C16857" s="1"/>
      <c r="K16857" s="1"/>
      <c r="S16857" s="1"/>
      <c r="AA16857" s="1"/>
    </row>
    <row r="16858" spans="3:27">
      <c r="C16858" s="1"/>
      <c r="K16858" s="1"/>
      <c r="S16858" s="1"/>
      <c r="AA16858" s="1"/>
    </row>
    <row r="16859" spans="3:27">
      <c r="C16859" s="1"/>
      <c r="K16859" s="1"/>
      <c r="S16859" s="1"/>
      <c r="AA16859" s="1"/>
    </row>
    <row r="16860" spans="3:27">
      <c r="C16860" s="1"/>
      <c r="K16860" s="1"/>
      <c r="S16860" s="1"/>
      <c r="AA16860" s="1"/>
    </row>
    <row r="16861" spans="3:27">
      <c r="C16861" s="1"/>
      <c r="K16861" s="1"/>
      <c r="S16861" s="1"/>
      <c r="AA16861" s="1"/>
    </row>
    <row r="16862" spans="3:27">
      <c r="C16862" s="1"/>
      <c r="K16862" s="1"/>
      <c r="S16862" s="1"/>
      <c r="AA16862" s="1"/>
    </row>
    <row r="16863" spans="3:27">
      <c r="C16863" s="1"/>
      <c r="K16863" s="1"/>
      <c r="S16863" s="1"/>
      <c r="AA16863" s="1"/>
    </row>
    <row r="16864" spans="3:27">
      <c r="C16864" s="1"/>
      <c r="K16864" s="1"/>
      <c r="S16864" s="1"/>
      <c r="AA16864" s="1"/>
    </row>
    <row r="16865" spans="3:27">
      <c r="C16865" s="1"/>
      <c r="K16865" s="1"/>
      <c r="S16865" s="1"/>
      <c r="AA16865" s="1"/>
    </row>
    <row r="16866" spans="3:27">
      <c r="C16866" s="1"/>
      <c r="K16866" s="1"/>
      <c r="S16866" s="1"/>
      <c r="AA16866" s="1"/>
    </row>
    <row r="16867" spans="3:27">
      <c r="C16867" s="1"/>
      <c r="K16867" s="1"/>
      <c r="S16867" s="1"/>
      <c r="AA16867" s="1"/>
    </row>
    <row r="16868" spans="3:27">
      <c r="C16868" s="1"/>
      <c r="K16868" s="1"/>
      <c r="S16868" s="1"/>
      <c r="AA16868" s="1"/>
    </row>
    <row r="16869" spans="3:27">
      <c r="C16869" s="1"/>
      <c r="K16869" s="1"/>
      <c r="S16869" s="1"/>
      <c r="AA16869" s="1"/>
    </row>
    <row r="16870" spans="3:27">
      <c r="C16870" s="1"/>
      <c r="K16870" s="1"/>
      <c r="S16870" s="1"/>
      <c r="AA16870" s="1"/>
    </row>
    <row r="16871" spans="3:27">
      <c r="C16871" s="1"/>
      <c r="K16871" s="1"/>
      <c r="S16871" s="1"/>
      <c r="AA16871" s="1"/>
    </row>
    <row r="16872" spans="3:27">
      <c r="C16872" s="1"/>
      <c r="K16872" s="1"/>
      <c r="S16872" s="1"/>
      <c r="AA16872" s="1"/>
    </row>
    <row r="16873" spans="3:27">
      <c r="C16873" s="1"/>
      <c r="K16873" s="1"/>
      <c r="S16873" s="1"/>
      <c r="AA16873" s="1"/>
    </row>
    <row r="16874" spans="3:27">
      <c r="C16874" s="1"/>
      <c r="K16874" s="1"/>
      <c r="S16874" s="1"/>
      <c r="AA16874" s="1"/>
    </row>
    <row r="16875" spans="3:27">
      <c r="C16875" s="1"/>
      <c r="K16875" s="1"/>
      <c r="S16875" s="1"/>
      <c r="AA16875" s="1"/>
    </row>
    <row r="16876" spans="3:27">
      <c r="C16876" s="1"/>
      <c r="K16876" s="1"/>
      <c r="S16876" s="1"/>
      <c r="AA16876" s="1"/>
    </row>
    <row r="16877" spans="3:27">
      <c r="C16877" s="1"/>
      <c r="K16877" s="1"/>
      <c r="S16877" s="1"/>
      <c r="AA16877" s="1"/>
    </row>
    <row r="16878" spans="3:27">
      <c r="C16878" s="1"/>
      <c r="K16878" s="1"/>
      <c r="S16878" s="1"/>
      <c r="AA16878" s="1"/>
    </row>
    <row r="16879" spans="3:27">
      <c r="C16879" s="1"/>
      <c r="K16879" s="1"/>
      <c r="S16879" s="1"/>
      <c r="AA16879" s="1"/>
    </row>
    <row r="16880" spans="3:27">
      <c r="C16880" s="1"/>
      <c r="K16880" s="1"/>
      <c r="S16880" s="1"/>
      <c r="AA16880" s="1"/>
    </row>
    <row r="16881" spans="3:27">
      <c r="C16881" s="1"/>
      <c r="K16881" s="1"/>
      <c r="S16881" s="1"/>
      <c r="AA16881" s="1"/>
    </row>
    <row r="16882" spans="3:27">
      <c r="C16882" s="1"/>
      <c r="K16882" s="1"/>
      <c r="S16882" s="1"/>
      <c r="AA16882" s="1"/>
    </row>
    <row r="16883" spans="3:27">
      <c r="C16883" s="1"/>
      <c r="K16883" s="1"/>
      <c r="S16883" s="1"/>
      <c r="AA16883" s="1"/>
    </row>
    <row r="16884" spans="3:27">
      <c r="C16884" s="1"/>
      <c r="K16884" s="1"/>
      <c r="S16884" s="1"/>
      <c r="AA16884" s="1"/>
    </row>
    <row r="16885" spans="3:27">
      <c r="C16885" s="1"/>
      <c r="K16885" s="1"/>
      <c r="S16885" s="1"/>
      <c r="AA16885" s="1"/>
    </row>
    <row r="16886" spans="3:27">
      <c r="C16886" s="1"/>
      <c r="K16886" s="1"/>
      <c r="S16886" s="1"/>
      <c r="AA16886" s="1"/>
    </row>
    <row r="16887" spans="3:27">
      <c r="C16887" s="1"/>
      <c r="K16887" s="1"/>
      <c r="S16887" s="1"/>
      <c r="AA16887" s="1"/>
    </row>
    <row r="16888" spans="3:27">
      <c r="C16888" s="1"/>
      <c r="K16888" s="1"/>
      <c r="S16888" s="1"/>
      <c r="AA16888" s="1"/>
    </row>
    <row r="16889" spans="3:27">
      <c r="C16889" s="1"/>
      <c r="K16889" s="1"/>
      <c r="S16889" s="1"/>
      <c r="AA16889" s="1"/>
    </row>
    <row r="16890" spans="3:27">
      <c r="C16890" s="1"/>
      <c r="K16890" s="1"/>
      <c r="S16890" s="1"/>
      <c r="AA16890" s="1"/>
    </row>
    <row r="16891" spans="3:27">
      <c r="C16891" s="1"/>
      <c r="K16891" s="1"/>
      <c r="S16891" s="1"/>
      <c r="AA16891" s="1"/>
    </row>
    <row r="16892" spans="3:27">
      <c r="C16892" s="1"/>
      <c r="K16892" s="1"/>
      <c r="S16892" s="1"/>
      <c r="AA16892" s="1"/>
    </row>
    <row r="16893" spans="3:27">
      <c r="C16893" s="1"/>
      <c r="K16893" s="1"/>
      <c r="S16893" s="1"/>
      <c r="AA16893" s="1"/>
    </row>
    <row r="16894" spans="3:27">
      <c r="C16894" s="1"/>
      <c r="K16894" s="1"/>
      <c r="S16894" s="1"/>
      <c r="AA16894" s="1"/>
    </row>
    <row r="16895" spans="3:27">
      <c r="C16895" s="1"/>
      <c r="K16895" s="1"/>
      <c r="S16895" s="1"/>
      <c r="AA16895" s="1"/>
    </row>
    <row r="16896" spans="3:27">
      <c r="C16896" s="1"/>
      <c r="K16896" s="1"/>
      <c r="S16896" s="1"/>
      <c r="AA16896" s="1"/>
    </row>
    <row r="16897" spans="3:27">
      <c r="C16897" s="1"/>
      <c r="K16897" s="1"/>
      <c r="S16897" s="1"/>
      <c r="AA16897" s="1"/>
    </row>
    <row r="16898" spans="3:27">
      <c r="C16898" s="1"/>
      <c r="K16898" s="1"/>
      <c r="S16898" s="1"/>
      <c r="AA16898" s="1"/>
    </row>
    <row r="16899" spans="3:27">
      <c r="C16899" s="1"/>
      <c r="K16899" s="1"/>
      <c r="S16899" s="1"/>
      <c r="AA16899" s="1"/>
    </row>
    <row r="16900" spans="3:27">
      <c r="C16900" s="1"/>
      <c r="K16900" s="1"/>
      <c r="S16900" s="1"/>
      <c r="AA16900" s="1"/>
    </row>
    <row r="16901" spans="3:27">
      <c r="C16901" s="1"/>
      <c r="K16901" s="1"/>
      <c r="S16901" s="1"/>
      <c r="AA16901" s="1"/>
    </row>
    <row r="16902" spans="3:27">
      <c r="C16902" s="1"/>
      <c r="K16902" s="1"/>
      <c r="S16902" s="1"/>
      <c r="AA16902" s="1"/>
    </row>
    <row r="16903" spans="3:27">
      <c r="C16903" s="1"/>
      <c r="K16903" s="1"/>
      <c r="S16903" s="1"/>
      <c r="AA16903" s="1"/>
    </row>
    <row r="16904" spans="3:27">
      <c r="C16904" s="1"/>
      <c r="K16904" s="1"/>
      <c r="S16904" s="1"/>
      <c r="AA16904" s="1"/>
    </row>
    <row r="16905" spans="3:27">
      <c r="C16905" s="1"/>
      <c r="K16905" s="1"/>
      <c r="S16905" s="1"/>
      <c r="AA16905" s="1"/>
    </row>
    <row r="16906" spans="3:27">
      <c r="C16906" s="1"/>
      <c r="K16906" s="1"/>
      <c r="S16906" s="1"/>
      <c r="AA16906" s="1"/>
    </row>
    <row r="16907" spans="3:27">
      <c r="C16907" s="1"/>
      <c r="K16907" s="1"/>
      <c r="S16907" s="1"/>
      <c r="AA16907" s="1"/>
    </row>
    <row r="16908" spans="3:27">
      <c r="C16908" s="1"/>
      <c r="K16908" s="1"/>
      <c r="S16908" s="1"/>
      <c r="AA16908" s="1"/>
    </row>
    <row r="16909" spans="3:27">
      <c r="C16909" s="1"/>
      <c r="K16909" s="1"/>
      <c r="S16909" s="1"/>
      <c r="AA16909" s="1"/>
    </row>
    <row r="16910" spans="3:27">
      <c r="C16910" s="1"/>
      <c r="K16910" s="1"/>
      <c r="S16910" s="1"/>
      <c r="AA16910" s="1"/>
    </row>
    <row r="16911" spans="3:27">
      <c r="C16911" s="1"/>
      <c r="K16911" s="1"/>
      <c r="S16911" s="1"/>
      <c r="AA16911" s="1"/>
    </row>
    <row r="16912" spans="3:27">
      <c r="C16912" s="1"/>
      <c r="K16912" s="1"/>
      <c r="S16912" s="1"/>
      <c r="AA16912" s="1"/>
    </row>
    <row r="16913" spans="3:27">
      <c r="C16913" s="1"/>
      <c r="K16913" s="1"/>
      <c r="S16913" s="1"/>
      <c r="AA16913" s="1"/>
    </row>
    <row r="16914" spans="3:27">
      <c r="C16914" s="1"/>
      <c r="K16914" s="1"/>
      <c r="S16914" s="1"/>
      <c r="AA16914" s="1"/>
    </row>
    <row r="16915" spans="3:27">
      <c r="C16915" s="1"/>
      <c r="K16915" s="1"/>
      <c r="S16915" s="1"/>
      <c r="AA16915" s="1"/>
    </row>
    <row r="16916" spans="3:27">
      <c r="C16916" s="1"/>
      <c r="K16916" s="1"/>
      <c r="S16916" s="1"/>
      <c r="AA16916" s="1"/>
    </row>
    <row r="16917" spans="3:27">
      <c r="C16917" s="1"/>
      <c r="K16917" s="1"/>
      <c r="S16917" s="1"/>
      <c r="AA16917" s="1"/>
    </row>
    <row r="16918" spans="3:27">
      <c r="C16918" s="1"/>
      <c r="K16918" s="1"/>
      <c r="S16918" s="1"/>
      <c r="AA16918" s="1"/>
    </row>
    <row r="16919" spans="3:27">
      <c r="C16919" s="1"/>
      <c r="K16919" s="1"/>
      <c r="S16919" s="1"/>
      <c r="AA16919" s="1"/>
    </row>
    <row r="16920" spans="3:27">
      <c r="C16920" s="1"/>
      <c r="K16920" s="1"/>
      <c r="S16920" s="1"/>
      <c r="AA16920" s="1"/>
    </row>
    <row r="16921" spans="3:27">
      <c r="C16921" s="1"/>
      <c r="K16921" s="1"/>
      <c r="S16921" s="1"/>
      <c r="AA16921" s="1"/>
    </row>
    <row r="16922" spans="3:27">
      <c r="C16922" s="1"/>
      <c r="K16922" s="1"/>
      <c r="S16922" s="1"/>
      <c r="AA16922" s="1"/>
    </row>
    <row r="16923" spans="3:27">
      <c r="C16923" s="1"/>
      <c r="K16923" s="1"/>
      <c r="S16923" s="1"/>
      <c r="AA16923" s="1"/>
    </row>
    <row r="16924" spans="3:27">
      <c r="C16924" s="1"/>
      <c r="K16924" s="1"/>
      <c r="S16924" s="1"/>
      <c r="AA16924" s="1"/>
    </row>
    <row r="16925" spans="3:27">
      <c r="C16925" s="1"/>
      <c r="K16925" s="1"/>
      <c r="S16925" s="1"/>
      <c r="AA16925" s="1"/>
    </row>
    <row r="16926" spans="3:27">
      <c r="C16926" s="1"/>
      <c r="K16926" s="1"/>
      <c r="S16926" s="1"/>
      <c r="AA16926" s="1"/>
    </row>
    <row r="16927" spans="3:27">
      <c r="C16927" s="1"/>
      <c r="K16927" s="1"/>
      <c r="S16927" s="1"/>
      <c r="AA16927" s="1"/>
    </row>
    <row r="16928" spans="3:27">
      <c r="C16928" s="1"/>
      <c r="K16928" s="1"/>
      <c r="S16928" s="1"/>
      <c r="AA16928" s="1"/>
    </row>
    <row r="16929" spans="3:27">
      <c r="C16929" s="1"/>
      <c r="K16929" s="1"/>
      <c r="S16929" s="1"/>
      <c r="AA16929" s="1"/>
    </row>
    <row r="16930" spans="3:27">
      <c r="C16930" s="1"/>
      <c r="K16930" s="1"/>
      <c r="S16930" s="1"/>
      <c r="AA16930" s="1"/>
    </row>
    <row r="16931" spans="3:27">
      <c r="C16931" s="1"/>
      <c r="K16931" s="1"/>
      <c r="S16931" s="1"/>
      <c r="AA16931" s="1"/>
    </row>
    <row r="16932" spans="3:27">
      <c r="C16932" s="1"/>
      <c r="K16932" s="1"/>
      <c r="S16932" s="1"/>
      <c r="AA16932" s="1"/>
    </row>
    <row r="16933" spans="3:27">
      <c r="C16933" s="1"/>
      <c r="K16933" s="1"/>
      <c r="S16933" s="1"/>
      <c r="AA16933" s="1"/>
    </row>
    <row r="16934" spans="3:27">
      <c r="C16934" s="1"/>
      <c r="K16934" s="1"/>
      <c r="S16934" s="1"/>
      <c r="AA16934" s="1"/>
    </row>
    <row r="16935" spans="3:27">
      <c r="C16935" s="1"/>
      <c r="K16935" s="1"/>
      <c r="S16935" s="1"/>
      <c r="AA16935" s="1"/>
    </row>
    <row r="16936" spans="3:27">
      <c r="C16936" s="1"/>
      <c r="K16936" s="1"/>
      <c r="S16936" s="1"/>
      <c r="AA16936" s="1"/>
    </row>
    <row r="16937" spans="3:27">
      <c r="C16937" s="1"/>
      <c r="K16937" s="1"/>
      <c r="S16937" s="1"/>
      <c r="AA16937" s="1"/>
    </row>
    <row r="16938" spans="3:27">
      <c r="C16938" s="1"/>
      <c r="K16938" s="1"/>
      <c r="S16938" s="1"/>
      <c r="AA16938" s="1"/>
    </row>
    <row r="16939" spans="3:27">
      <c r="C16939" s="1"/>
      <c r="K16939" s="1"/>
      <c r="S16939" s="1"/>
      <c r="AA16939" s="1"/>
    </row>
    <row r="16940" spans="3:27">
      <c r="C16940" s="1"/>
      <c r="K16940" s="1"/>
      <c r="S16940" s="1"/>
      <c r="AA16940" s="1"/>
    </row>
    <row r="16941" spans="3:27">
      <c r="C16941" s="1"/>
      <c r="K16941" s="1"/>
      <c r="S16941" s="1"/>
      <c r="AA16941" s="1"/>
    </row>
    <row r="16942" spans="3:27">
      <c r="C16942" s="1"/>
      <c r="K16942" s="1"/>
      <c r="S16942" s="1"/>
      <c r="AA16942" s="1"/>
    </row>
    <row r="16943" spans="3:27">
      <c r="C16943" s="1"/>
      <c r="K16943" s="1"/>
      <c r="S16943" s="1"/>
      <c r="AA16943" s="1"/>
    </row>
    <row r="16944" spans="3:27">
      <c r="C16944" s="1"/>
      <c r="K16944" s="1"/>
      <c r="S16944" s="1"/>
      <c r="AA16944" s="1"/>
    </row>
    <row r="16945" spans="3:27">
      <c r="C16945" s="1"/>
      <c r="K16945" s="1"/>
      <c r="S16945" s="1"/>
      <c r="AA16945" s="1"/>
    </row>
    <row r="16946" spans="3:27">
      <c r="C16946" s="1"/>
      <c r="K16946" s="1"/>
      <c r="S16946" s="1"/>
      <c r="AA16946" s="1"/>
    </row>
    <row r="16947" spans="3:27">
      <c r="C16947" s="1"/>
      <c r="K16947" s="1"/>
      <c r="S16947" s="1"/>
      <c r="AA16947" s="1"/>
    </row>
    <row r="16948" spans="3:27">
      <c r="C16948" s="1"/>
      <c r="K16948" s="1"/>
      <c r="S16948" s="1"/>
      <c r="AA16948" s="1"/>
    </row>
    <row r="16949" spans="3:27">
      <c r="C16949" s="1"/>
      <c r="K16949" s="1"/>
      <c r="S16949" s="1"/>
      <c r="AA16949" s="1"/>
    </row>
    <row r="16950" spans="3:27">
      <c r="C16950" s="1"/>
      <c r="K16950" s="1"/>
      <c r="S16950" s="1"/>
      <c r="AA16950" s="1"/>
    </row>
    <row r="16951" spans="3:27">
      <c r="C16951" s="1"/>
      <c r="K16951" s="1"/>
      <c r="S16951" s="1"/>
      <c r="AA16951" s="1"/>
    </row>
    <row r="16952" spans="3:27">
      <c r="C16952" s="1"/>
      <c r="K16952" s="1"/>
      <c r="S16952" s="1"/>
      <c r="AA16952" s="1"/>
    </row>
    <row r="16953" spans="3:27">
      <c r="C16953" s="1"/>
      <c r="K16953" s="1"/>
      <c r="S16953" s="1"/>
      <c r="AA16953" s="1"/>
    </row>
    <row r="16954" spans="3:27">
      <c r="C16954" s="1"/>
      <c r="K16954" s="1"/>
      <c r="S16954" s="1"/>
      <c r="AA16954" s="1"/>
    </row>
    <row r="16955" spans="3:27">
      <c r="C16955" s="1"/>
      <c r="K16955" s="1"/>
      <c r="S16955" s="1"/>
      <c r="AA16955" s="1"/>
    </row>
    <row r="16956" spans="3:27">
      <c r="C16956" s="1"/>
      <c r="K16956" s="1"/>
      <c r="S16956" s="1"/>
      <c r="AA16956" s="1"/>
    </row>
    <row r="16957" spans="3:27">
      <c r="C16957" s="1"/>
      <c r="K16957" s="1"/>
      <c r="S16957" s="1"/>
      <c r="AA16957" s="1"/>
    </row>
    <row r="16958" spans="3:27">
      <c r="C16958" s="1"/>
      <c r="K16958" s="1"/>
      <c r="S16958" s="1"/>
      <c r="AA16958" s="1"/>
    </row>
    <row r="16959" spans="3:27">
      <c r="C16959" s="1"/>
      <c r="K16959" s="1"/>
      <c r="S16959" s="1"/>
      <c r="AA16959" s="1"/>
    </row>
    <row r="16960" spans="3:27">
      <c r="C16960" s="1"/>
      <c r="K16960" s="1"/>
      <c r="S16960" s="1"/>
      <c r="AA16960" s="1"/>
    </row>
    <row r="16961" spans="3:27">
      <c r="C16961" s="1"/>
      <c r="K16961" s="1"/>
      <c r="S16961" s="1"/>
      <c r="AA16961" s="1"/>
    </row>
    <row r="16962" spans="3:27">
      <c r="C16962" s="1"/>
      <c r="K16962" s="1"/>
      <c r="S16962" s="1"/>
      <c r="AA16962" s="1"/>
    </row>
    <row r="16963" spans="3:27">
      <c r="C16963" s="1"/>
      <c r="K16963" s="1"/>
      <c r="S16963" s="1"/>
      <c r="AA16963" s="1"/>
    </row>
    <row r="16964" spans="3:27">
      <c r="C16964" s="1"/>
      <c r="K16964" s="1"/>
      <c r="S16964" s="1"/>
      <c r="AA16964" s="1"/>
    </row>
    <row r="16965" spans="3:27">
      <c r="C16965" s="1"/>
      <c r="K16965" s="1"/>
      <c r="S16965" s="1"/>
      <c r="AA16965" s="1"/>
    </row>
    <row r="16966" spans="3:27">
      <c r="C16966" s="1"/>
      <c r="K16966" s="1"/>
      <c r="S16966" s="1"/>
      <c r="AA16966" s="1"/>
    </row>
    <row r="16967" spans="3:27">
      <c r="C16967" s="1"/>
      <c r="K16967" s="1"/>
      <c r="S16967" s="1"/>
      <c r="AA16967" s="1"/>
    </row>
    <row r="16968" spans="3:27">
      <c r="C16968" s="1"/>
      <c r="K16968" s="1"/>
      <c r="S16968" s="1"/>
      <c r="AA16968" s="1"/>
    </row>
    <row r="16969" spans="3:27">
      <c r="C16969" s="1"/>
      <c r="K16969" s="1"/>
      <c r="S16969" s="1"/>
      <c r="AA16969" s="1"/>
    </row>
    <row r="16970" spans="3:27">
      <c r="C16970" s="1"/>
      <c r="K16970" s="1"/>
      <c r="S16970" s="1"/>
      <c r="AA16970" s="1"/>
    </row>
    <row r="16971" spans="3:27">
      <c r="C16971" s="1"/>
      <c r="K16971" s="1"/>
      <c r="S16971" s="1"/>
      <c r="AA16971" s="1"/>
    </row>
    <row r="16972" spans="3:27">
      <c r="C16972" s="1"/>
      <c r="K16972" s="1"/>
      <c r="S16972" s="1"/>
      <c r="AA16972" s="1"/>
    </row>
    <row r="16973" spans="3:27">
      <c r="C16973" s="1"/>
      <c r="K16973" s="1"/>
      <c r="S16973" s="1"/>
      <c r="AA16973" s="1"/>
    </row>
    <row r="16974" spans="3:27">
      <c r="C16974" s="1"/>
      <c r="K16974" s="1"/>
      <c r="S16974" s="1"/>
      <c r="AA16974" s="1"/>
    </row>
    <row r="16975" spans="3:27">
      <c r="C16975" s="1"/>
      <c r="K16975" s="1"/>
      <c r="S16975" s="1"/>
      <c r="AA16975" s="1"/>
    </row>
    <row r="16976" spans="3:27">
      <c r="C16976" s="1"/>
      <c r="K16976" s="1"/>
      <c r="S16976" s="1"/>
      <c r="AA16976" s="1"/>
    </row>
    <row r="16977" spans="3:27">
      <c r="C16977" s="1"/>
      <c r="K16977" s="1"/>
      <c r="S16977" s="1"/>
      <c r="AA16977" s="1"/>
    </row>
    <row r="16978" spans="3:27">
      <c r="C16978" s="1"/>
      <c r="K16978" s="1"/>
      <c r="S16978" s="1"/>
      <c r="AA16978" s="1"/>
    </row>
    <row r="16979" spans="3:27">
      <c r="C16979" s="1"/>
      <c r="K16979" s="1"/>
      <c r="S16979" s="1"/>
      <c r="AA16979" s="1"/>
    </row>
    <row r="16980" spans="3:27">
      <c r="C16980" s="1"/>
      <c r="K16980" s="1"/>
      <c r="S16980" s="1"/>
      <c r="AA16980" s="1"/>
    </row>
    <row r="16981" spans="3:27">
      <c r="C16981" s="1"/>
      <c r="K16981" s="1"/>
      <c r="S16981" s="1"/>
      <c r="AA16981" s="1"/>
    </row>
    <row r="16982" spans="3:27">
      <c r="C16982" s="1"/>
      <c r="K16982" s="1"/>
      <c r="S16982" s="1"/>
      <c r="AA16982" s="1"/>
    </row>
    <row r="16983" spans="3:27">
      <c r="C16983" s="1"/>
      <c r="K16983" s="1"/>
      <c r="S16983" s="1"/>
      <c r="AA16983" s="1"/>
    </row>
    <row r="16984" spans="3:27">
      <c r="C16984" s="1"/>
      <c r="K16984" s="1"/>
      <c r="S16984" s="1"/>
      <c r="AA16984" s="1"/>
    </row>
    <row r="16985" spans="3:27">
      <c r="C16985" s="1"/>
      <c r="K16985" s="1"/>
      <c r="S16985" s="1"/>
      <c r="AA16985" s="1"/>
    </row>
    <row r="16986" spans="3:27">
      <c r="C16986" s="1"/>
      <c r="K16986" s="1"/>
      <c r="S16986" s="1"/>
      <c r="AA16986" s="1"/>
    </row>
    <row r="16987" spans="3:27">
      <c r="C16987" s="1"/>
      <c r="K16987" s="1"/>
      <c r="S16987" s="1"/>
      <c r="AA16987" s="1"/>
    </row>
    <row r="16988" spans="3:27">
      <c r="C16988" s="1"/>
      <c r="K16988" s="1"/>
      <c r="S16988" s="1"/>
      <c r="AA16988" s="1"/>
    </row>
    <row r="16989" spans="3:27">
      <c r="C16989" s="1"/>
      <c r="K16989" s="1"/>
      <c r="S16989" s="1"/>
      <c r="AA16989" s="1"/>
    </row>
    <row r="16990" spans="3:27">
      <c r="C16990" s="1"/>
      <c r="K16990" s="1"/>
      <c r="S16990" s="1"/>
      <c r="AA16990" s="1"/>
    </row>
    <row r="16991" spans="3:27">
      <c r="C16991" s="1"/>
      <c r="K16991" s="1"/>
      <c r="S16991" s="1"/>
      <c r="AA16991" s="1"/>
    </row>
    <row r="16992" spans="3:27">
      <c r="C16992" s="1"/>
      <c r="K16992" s="1"/>
      <c r="S16992" s="1"/>
      <c r="AA16992" s="1"/>
    </row>
    <row r="16993" spans="3:27">
      <c r="C16993" s="1"/>
      <c r="K16993" s="1"/>
      <c r="S16993" s="1"/>
      <c r="AA16993" s="1"/>
    </row>
    <row r="16994" spans="3:27">
      <c r="C16994" s="1"/>
      <c r="K16994" s="1"/>
      <c r="S16994" s="1"/>
      <c r="AA16994" s="1"/>
    </row>
    <row r="16995" spans="3:27">
      <c r="C16995" s="1"/>
      <c r="K16995" s="1"/>
      <c r="S16995" s="1"/>
      <c r="AA16995" s="1"/>
    </row>
    <row r="16996" spans="3:27">
      <c r="C16996" s="1"/>
      <c r="K16996" s="1"/>
      <c r="S16996" s="1"/>
      <c r="AA16996" s="1"/>
    </row>
    <row r="16997" spans="3:27">
      <c r="C16997" s="1"/>
      <c r="K16997" s="1"/>
      <c r="S16997" s="1"/>
      <c r="AA16997" s="1"/>
    </row>
    <row r="16998" spans="3:27">
      <c r="C16998" s="1"/>
      <c r="K16998" s="1"/>
      <c r="S16998" s="1"/>
      <c r="AA16998" s="1"/>
    </row>
    <row r="16999" spans="3:27">
      <c r="C16999" s="1"/>
      <c r="K16999" s="1"/>
      <c r="S16999" s="1"/>
      <c r="AA16999" s="1"/>
    </row>
    <row r="17000" spans="3:27">
      <c r="C17000" s="1"/>
      <c r="K17000" s="1"/>
      <c r="S17000" s="1"/>
      <c r="AA17000" s="1"/>
    </row>
    <row r="17001" spans="3:27">
      <c r="C17001" s="1"/>
      <c r="K17001" s="1"/>
      <c r="S17001" s="1"/>
      <c r="AA17001" s="1"/>
    </row>
    <row r="17002" spans="3:27">
      <c r="C17002" s="1"/>
      <c r="K17002" s="1"/>
      <c r="S17002" s="1"/>
      <c r="AA17002" s="1"/>
    </row>
    <row r="17003" spans="3:27">
      <c r="C17003" s="1"/>
      <c r="K17003" s="1"/>
      <c r="S17003" s="1"/>
      <c r="AA17003" s="1"/>
    </row>
    <row r="17004" spans="3:27">
      <c r="C17004" s="1"/>
      <c r="K17004" s="1"/>
      <c r="S17004" s="1"/>
      <c r="AA17004" s="1"/>
    </row>
    <row r="17005" spans="3:27">
      <c r="C17005" s="1"/>
      <c r="K17005" s="1"/>
      <c r="S17005" s="1"/>
      <c r="AA17005" s="1"/>
    </row>
    <row r="17006" spans="3:27">
      <c r="C17006" s="1"/>
      <c r="K17006" s="1"/>
      <c r="S17006" s="1"/>
      <c r="AA17006" s="1"/>
    </row>
    <row r="17007" spans="3:27">
      <c r="C17007" s="1"/>
      <c r="K17007" s="1"/>
      <c r="S17007" s="1"/>
      <c r="AA17007" s="1"/>
    </row>
    <row r="17008" spans="3:27">
      <c r="C17008" s="1"/>
      <c r="K17008" s="1"/>
      <c r="S17008" s="1"/>
      <c r="AA17008" s="1"/>
    </row>
    <row r="17009" spans="3:27">
      <c r="C17009" s="1"/>
      <c r="K17009" s="1"/>
      <c r="S17009" s="1"/>
      <c r="AA17009" s="1"/>
    </row>
    <row r="17010" spans="3:27">
      <c r="C17010" s="1"/>
      <c r="K17010" s="1"/>
      <c r="S17010" s="1"/>
      <c r="AA17010" s="1"/>
    </row>
    <row r="17011" spans="3:27">
      <c r="C17011" s="1"/>
      <c r="K17011" s="1"/>
      <c r="S17011" s="1"/>
      <c r="AA17011" s="1"/>
    </row>
    <row r="17012" spans="3:27">
      <c r="C17012" s="1"/>
      <c r="K17012" s="1"/>
      <c r="S17012" s="1"/>
      <c r="AA17012" s="1"/>
    </row>
    <row r="17013" spans="3:27">
      <c r="C17013" s="1"/>
      <c r="K17013" s="1"/>
      <c r="S17013" s="1"/>
      <c r="AA17013" s="1"/>
    </row>
    <row r="17014" spans="3:27">
      <c r="C17014" s="1"/>
      <c r="K17014" s="1"/>
      <c r="S17014" s="1"/>
      <c r="AA17014" s="1"/>
    </row>
    <row r="17015" spans="3:27">
      <c r="C17015" s="1"/>
      <c r="K17015" s="1"/>
      <c r="S17015" s="1"/>
      <c r="AA17015" s="1"/>
    </row>
    <row r="17016" spans="3:27">
      <c r="C17016" s="1"/>
      <c r="K17016" s="1"/>
      <c r="S17016" s="1"/>
      <c r="AA17016" s="1"/>
    </row>
    <row r="17017" spans="3:27">
      <c r="C17017" s="1"/>
      <c r="K17017" s="1"/>
      <c r="S17017" s="1"/>
      <c r="AA17017" s="1"/>
    </row>
    <row r="17018" spans="3:27">
      <c r="C17018" s="1"/>
      <c r="K17018" s="1"/>
      <c r="S17018" s="1"/>
      <c r="AA17018" s="1"/>
    </row>
    <row r="17019" spans="3:27">
      <c r="C17019" s="1"/>
      <c r="K17019" s="1"/>
      <c r="S17019" s="1"/>
      <c r="AA17019" s="1"/>
    </row>
    <row r="17020" spans="3:27">
      <c r="C17020" s="1"/>
      <c r="K17020" s="1"/>
      <c r="S17020" s="1"/>
      <c r="AA17020" s="1"/>
    </row>
    <row r="17021" spans="3:27">
      <c r="C17021" s="1"/>
      <c r="K17021" s="1"/>
      <c r="S17021" s="1"/>
      <c r="AA17021" s="1"/>
    </row>
    <row r="17022" spans="3:27">
      <c r="C17022" s="1"/>
      <c r="K17022" s="1"/>
      <c r="S17022" s="1"/>
      <c r="AA17022" s="1"/>
    </row>
    <row r="17023" spans="3:27">
      <c r="C17023" s="1"/>
      <c r="K17023" s="1"/>
      <c r="S17023" s="1"/>
      <c r="AA17023" s="1"/>
    </row>
    <row r="17024" spans="3:27">
      <c r="C17024" s="1"/>
      <c r="K17024" s="1"/>
      <c r="S17024" s="1"/>
      <c r="AA17024" s="1"/>
    </row>
    <row r="17025" spans="3:27">
      <c r="C17025" s="1"/>
      <c r="K17025" s="1"/>
      <c r="S17025" s="1"/>
      <c r="AA17025" s="1"/>
    </row>
    <row r="17026" spans="3:27">
      <c r="C17026" s="1"/>
      <c r="K17026" s="1"/>
      <c r="S17026" s="1"/>
      <c r="AA17026" s="1"/>
    </row>
    <row r="17027" spans="3:27">
      <c r="C17027" s="1"/>
      <c r="K17027" s="1"/>
      <c r="S17027" s="1"/>
      <c r="AA17027" s="1"/>
    </row>
    <row r="17028" spans="3:27">
      <c r="C17028" s="1"/>
      <c r="K17028" s="1"/>
      <c r="S17028" s="1"/>
      <c r="AA17028" s="1"/>
    </row>
    <row r="17029" spans="3:27">
      <c r="C17029" s="1"/>
      <c r="K17029" s="1"/>
      <c r="S17029" s="1"/>
      <c r="AA17029" s="1"/>
    </row>
    <row r="17030" spans="3:27">
      <c r="C17030" s="1"/>
      <c r="K17030" s="1"/>
      <c r="S17030" s="1"/>
      <c r="AA17030" s="1"/>
    </row>
    <row r="17031" spans="3:27">
      <c r="C17031" s="1"/>
      <c r="K17031" s="1"/>
      <c r="S17031" s="1"/>
      <c r="AA17031" s="1"/>
    </row>
    <row r="17032" spans="3:27">
      <c r="C17032" s="1"/>
      <c r="K17032" s="1"/>
      <c r="S17032" s="1"/>
      <c r="AA17032" s="1"/>
    </row>
    <row r="17033" spans="3:27">
      <c r="C17033" s="1"/>
      <c r="K17033" s="1"/>
      <c r="S17033" s="1"/>
      <c r="AA17033" s="1"/>
    </row>
    <row r="17034" spans="3:27">
      <c r="C17034" s="1"/>
      <c r="K17034" s="1"/>
      <c r="S17034" s="1"/>
      <c r="AA17034" s="1"/>
    </row>
    <row r="17035" spans="3:27">
      <c r="C17035" s="1"/>
      <c r="K17035" s="1"/>
      <c r="S17035" s="1"/>
      <c r="AA17035" s="1"/>
    </row>
    <row r="17036" spans="3:27">
      <c r="C17036" s="1"/>
      <c r="K17036" s="1"/>
      <c r="S17036" s="1"/>
      <c r="AA17036" s="1"/>
    </row>
    <row r="17037" spans="3:27">
      <c r="C17037" s="1"/>
      <c r="K17037" s="1"/>
      <c r="S17037" s="1"/>
      <c r="AA17037" s="1"/>
    </row>
    <row r="17038" spans="3:27">
      <c r="C17038" s="1"/>
      <c r="K17038" s="1"/>
      <c r="S17038" s="1"/>
      <c r="AA17038" s="1"/>
    </row>
    <row r="17039" spans="3:27">
      <c r="C17039" s="1"/>
      <c r="K17039" s="1"/>
      <c r="S17039" s="1"/>
      <c r="AA17039" s="1"/>
    </row>
    <row r="17040" spans="3:27">
      <c r="C17040" s="1"/>
      <c r="K17040" s="1"/>
      <c r="S17040" s="1"/>
      <c r="AA17040" s="1"/>
    </row>
    <row r="17041" spans="3:27">
      <c r="C17041" s="1"/>
      <c r="K17041" s="1"/>
      <c r="S17041" s="1"/>
      <c r="AA17041" s="1"/>
    </row>
    <row r="17042" spans="3:27">
      <c r="C17042" s="1"/>
      <c r="K17042" s="1"/>
      <c r="S17042" s="1"/>
      <c r="AA17042" s="1"/>
    </row>
    <row r="17043" spans="3:27">
      <c r="C17043" s="1"/>
      <c r="K17043" s="1"/>
      <c r="S17043" s="1"/>
      <c r="AA17043" s="1"/>
    </row>
    <row r="17044" spans="3:27">
      <c r="C17044" s="1"/>
      <c r="K17044" s="1"/>
      <c r="S17044" s="1"/>
      <c r="AA17044" s="1"/>
    </row>
    <row r="17045" spans="3:27">
      <c r="C17045" s="1"/>
      <c r="K17045" s="1"/>
      <c r="S17045" s="1"/>
      <c r="AA17045" s="1"/>
    </row>
    <row r="17046" spans="3:27">
      <c r="C17046" s="1"/>
      <c r="K17046" s="1"/>
      <c r="S17046" s="1"/>
      <c r="AA17046" s="1"/>
    </row>
    <row r="17047" spans="3:27">
      <c r="C17047" s="1"/>
      <c r="K17047" s="1"/>
      <c r="S17047" s="1"/>
      <c r="AA17047" s="1"/>
    </row>
    <row r="17048" spans="3:27">
      <c r="C17048" s="1"/>
      <c r="K17048" s="1"/>
      <c r="S17048" s="1"/>
      <c r="AA17048" s="1"/>
    </row>
    <row r="17049" spans="3:27">
      <c r="C17049" s="1"/>
      <c r="K17049" s="1"/>
      <c r="S17049" s="1"/>
      <c r="AA17049" s="1"/>
    </row>
    <row r="17050" spans="3:27">
      <c r="C17050" s="1"/>
      <c r="K17050" s="1"/>
      <c r="S17050" s="1"/>
      <c r="AA17050" s="1"/>
    </row>
    <row r="17051" spans="3:27">
      <c r="C17051" s="1"/>
      <c r="K17051" s="1"/>
      <c r="S17051" s="1"/>
      <c r="AA17051" s="1"/>
    </row>
    <row r="17052" spans="3:27">
      <c r="C17052" s="1"/>
      <c r="K17052" s="1"/>
      <c r="S17052" s="1"/>
      <c r="AA17052" s="1"/>
    </row>
    <row r="17053" spans="3:27">
      <c r="C17053" s="1"/>
      <c r="K17053" s="1"/>
      <c r="S17053" s="1"/>
      <c r="AA17053" s="1"/>
    </row>
    <row r="17054" spans="3:27">
      <c r="C17054" s="1"/>
      <c r="K17054" s="1"/>
      <c r="S17054" s="1"/>
      <c r="AA17054" s="1"/>
    </row>
    <row r="17055" spans="3:27">
      <c r="C17055" s="1"/>
      <c r="K17055" s="1"/>
      <c r="S17055" s="1"/>
      <c r="AA17055" s="1"/>
    </row>
    <row r="17056" spans="3:27">
      <c r="C17056" s="1"/>
      <c r="K17056" s="1"/>
      <c r="S17056" s="1"/>
      <c r="AA17056" s="1"/>
    </row>
    <row r="17057" spans="3:27">
      <c r="C17057" s="1"/>
      <c r="K17057" s="1"/>
      <c r="S17057" s="1"/>
      <c r="AA17057" s="1"/>
    </row>
    <row r="17058" spans="3:27">
      <c r="C17058" s="1"/>
      <c r="K17058" s="1"/>
      <c r="S17058" s="1"/>
      <c r="AA17058" s="1"/>
    </row>
    <row r="17059" spans="3:27">
      <c r="C17059" s="1"/>
      <c r="K17059" s="1"/>
      <c r="S17059" s="1"/>
      <c r="AA17059" s="1"/>
    </row>
    <row r="17060" spans="3:27">
      <c r="C17060" s="1"/>
      <c r="K17060" s="1"/>
      <c r="S17060" s="1"/>
      <c r="AA17060" s="1"/>
    </row>
    <row r="17061" spans="3:27">
      <c r="C17061" s="1"/>
      <c r="K17061" s="1"/>
      <c r="S17061" s="1"/>
      <c r="AA17061" s="1"/>
    </row>
    <row r="17062" spans="3:27">
      <c r="C17062" s="1"/>
      <c r="K17062" s="1"/>
      <c r="S17062" s="1"/>
      <c r="AA17062" s="1"/>
    </row>
    <row r="17063" spans="3:27">
      <c r="C17063" s="1"/>
      <c r="K17063" s="1"/>
      <c r="S17063" s="1"/>
      <c r="AA17063" s="1"/>
    </row>
    <row r="17064" spans="3:27">
      <c r="C17064" s="1"/>
      <c r="K17064" s="1"/>
      <c r="S17064" s="1"/>
      <c r="AA17064" s="1"/>
    </row>
    <row r="17065" spans="3:27">
      <c r="C17065" s="1"/>
      <c r="K17065" s="1"/>
      <c r="S17065" s="1"/>
      <c r="AA17065" s="1"/>
    </row>
    <row r="17066" spans="3:27">
      <c r="C17066" s="1"/>
      <c r="K17066" s="1"/>
      <c r="S17066" s="1"/>
      <c r="AA17066" s="1"/>
    </row>
    <row r="17067" spans="3:27">
      <c r="C17067" s="1"/>
      <c r="K17067" s="1"/>
      <c r="S17067" s="1"/>
      <c r="AA17067" s="1"/>
    </row>
    <row r="17068" spans="3:27">
      <c r="C17068" s="1"/>
      <c r="K17068" s="1"/>
      <c r="S17068" s="1"/>
      <c r="AA17068" s="1"/>
    </row>
    <row r="17069" spans="3:27">
      <c r="C17069" s="1"/>
      <c r="K17069" s="1"/>
      <c r="S17069" s="1"/>
      <c r="AA17069" s="1"/>
    </row>
    <row r="17070" spans="3:27">
      <c r="C17070" s="1"/>
      <c r="K17070" s="1"/>
      <c r="S17070" s="1"/>
      <c r="AA17070" s="1"/>
    </row>
    <row r="17071" spans="3:27">
      <c r="C17071" s="1"/>
      <c r="K17071" s="1"/>
      <c r="S17071" s="1"/>
      <c r="AA17071" s="1"/>
    </row>
    <row r="17072" spans="3:27">
      <c r="C17072" s="1"/>
      <c r="K17072" s="1"/>
      <c r="S17072" s="1"/>
      <c r="AA17072" s="1"/>
    </row>
    <row r="17073" spans="3:27">
      <c r="C17073" s="1"/>
      <c r="K17073" s="1"/>
      <c r="S17073" s="1"/>
      <c r="AA17073" s="1"/>
    </row>
    <row r="17074" spans="3:27">
      <c r="C17074" s="1"/>
      <c r="K17074" s="1"/>
      <c r="S17074" s="1"/>
      <c r="AA17074" s="1"/>
    </row>
    <row r="17075" spans="3:27">
      <c r="C17075" s="1"/>
      <c r="K17075" s="1"/>
      <c r="S17075" s="1"/>
      <c r="AA17075" s="1"/>
    </row>
    <row r="17076" spans="3:27">
      <c r="C17076" s="1"/>
      <c r="K17076" s="1"/>
      <c r="S17076" s="1"/>
      <c r="AA17076" s="1"/>
    </row>
    <row r="17077" spans="3:27">
      <c r="C17077" s="1"/>
      <c r="K17077" s="1"/>
      <c r="S17077" s="1"/>
      <c r="AA17077" s="1"/>
    </row>
    <row r="17078" spans="3:27">
      <c r="C17078" s="1"/>
      <c r="K17078" s="1"/>
      <c r="S17078" s="1"/>
      <c r="AA17078" s="1"/>
    </row>
    <row r="17079" spans="3:27">
      <c r="C17079" s="1"/>
      <c r="K17079" s="1"/>
      <c r="S17079" s="1"/>
      <c r="AA17079" s="1"/>
    </row>
    <row r="17080" spans="3:27">
      <c r="C17080" s="1"/>
      <c r="K17080" s="1"/>
      <c r="S17080" s="1"/>
      <c r="AA17080" s="1"/>
    </row>
    <row r="17081" spans="3:27">
      <c r="C17081" s="1"/>
      <c r="K17081" s="1"/>
      <c r="S17081" s="1"/>
      <c r="AA17081" s="1"/>
    </row>
    <row r="17082" spans="3:27">
      <c r="C17082" s="1"/>
      <c r="K17082" s="1"/>
      <c r="S17082" s="1"/>
      <c r="AA17082" s="1"/>
    </row>
    <row r="17083" spans="3:27">
      <c r="C17083" s="1"/>
      <c r="K17083" s="1"/>
      <c r="S17083" s="1"/>
      <c r="AA17083" s="1"/>
    </row>
    <row r="17084" spans="3:27">
      <c r="C17084" s="1"/>
      <c r="K17084" s="1"/>
      <c r="S17084" s="1"/>
      <c r="AA17084" s="1"/>
    </row>
    <row r="17085" spans="3:27">
      <c r="C17085" s="1"/>
      <c r="K17085" s="1"/>
      <c r="S17085" s="1"/>
      <c r="AA17085" s="1"/>
    </row>
    <row r="17086" spans="3:27">
      <c r="C17086" s="1"/>
      <c r="K17086" s="1"/>
      <c r="S17086" s="1"/>
      <c r="AA17086" s="1"/>
    </row>
    <row r="17087" spans="3:27">
      <c r="C17087" s="1"/>
      <c r="K17087" s="1"/>
      <c r="S17087" s="1"/>
      <c r="AA17087" s="1"/>
    </row>
    <row r="17088" spans="3:27">
      <c r="C17088" s="1"/>
      <c r="K17088" s="1"/>
      <c r="S17088" s="1"/>
      <c r="AA17088" s="1"/>
    </row>
    <row r="17089" spans="3:27">
      <c r="C17089" s="1"/>
      <c r="K17089" s="1"/>
      <c r="S17089" s="1"/>
      <c r="AA17089" s="1"/>
    </row>
    <row r="17090" spans="3:27">
      <c r="C17090" s="1"/>
      <c r="K17090" s="1"/>
      <c r="S17090" s="1"/>
      <c r="AA17090" s="1"/>
    </row>
    <row r="17091" spans="3:27">
      <c r="C17091" s="1"/>
      <c r="K17091" s="1"/>
      <c r="S17091" s="1"/>
      <c r="AA17091" s="1"/>
    </row>
    <row r="17092" spans="3:27">
      <c r="C17092" s="1"/>
      <c r="K17092" s="1"/>
      <c r="S17092" s="1"/>
      <c r="AA17092" s="1"/>
    </row>
    <row r="17093" spans="3:27">
      <c r="C17093" s="1"/>
      <c r="K17093" s="1"/>
      <c r="S17093" s="1"/>
      <c r="AA17093" s="1"/>
    </row>
    <row r="17094" spans="3:27">
      <c r="C17094" s="1"/>
      <c r="K17094" s="1"/>
      <c r="S17094" s="1"/>
      <c r="AA17094" s="1"/>
    </row>
    <row r="17095" spans="3:27">
      <c r="C17095" s="1"/>
      <c r="K17095" s="1"/>
      <c r="S17095" s="1"/>
      <c r="AA17095" s="1"/>
    </row>
    <row r="17096" spans="3:27">
      <c r="C17096" s="1"/>
      <c r="K17096" s="1"/>
      <c r="S17096" s="1"/>
      <c r="AA17096" s="1"/>
    </row>
    <row r="17097" spans="3:27">
      <c r="C17097" s="1"/>
      <c r="K17097" s="1"/>
      <c r="S17097" s="1"/>
      <c r="AA17097" s="1"/>
    </row>
    <row r="17098" spans="3:27">
      <c r="C17098" s="1"/>
      <c r="K17098" s="1"/>
      <c r="S17098" s="1"/>
      <c r="AA17098" s="1"/>
    </row>
    <row r="17099" spans="3:27">
      <c r="C17099" s="1"/>
      <c r="K17099" s="1"/>
      <c r="S17099" s="1"/>
      <c r="AA17099" s="1"/>
    </row>
    <row r="17100" spans="3:27">
      <c r="C17100" s="1"/>
      <c r="K17100" s="1"/>
      <c r="S17100" s="1"/>
      <c r="AA17100" s="1"/>
    </row>
    <row r="17101" spans="3:27">
      <c r="C17101" s="1"/>
      <c r="K17101" s="1"/>
      <c r="S17101" s="1"/>
      <c r="AA17101" s="1"/>
    </row>
    <row r="17102" spans="3:27">
      <c r="C17102" s="1"/>
      <c r="K17102" s="1"/>
      <c r="S17102" s="1"/>
      <c r="AA17102" s="1"/>
    </row>
    <row r="17103" spans="3:27">
      <c r="C17103" s="1"/>
      <c r="K17103" s="1"/>
      <c r="S17103" s="1"/>
      <c r="AA17103" s="1"/>
    </row>
    <row r="17104" spans="3:27">
      <c r="C17104" s="1"/>
      <c r="K17104" s="1"/>
      <c r="S17104" s="1"/>
      <c r="AA17104" s="1"/>
    </row>
    <row r="17105" spans="3:27">
      <c r="C17105" s="1"/>
      <c r="K17105" s="1"/>
      <c r="S17105" s="1"/>
      <c r="AA17105" s="1"/>
    </row>
    <row r="17106" spans="3:27">
      <c r="C17106" s="1"/>
      <c r="K17106" s="1"/>
      <c r="S17106" s="1"/>
      <c r="AA17106" s="1"/>
    </row>
    <row r="17107" spans="3:27">
      <c r="C17107" s="1"/>
      <c r="K17107" s="1"/>
      <c r="S17107" s="1"/>
      <c r="AA17107" s="1"/>
    </row>
    <row r="17108" spans="3:27">
      <c r="C17108" s="1"/>
      <c r="K17108" s="1"/>
      <c r="S17108" s="1"/>
      <c r="AA17108" s="1"/>
    </row>
    <row r="17109" spans="3:27">
      <c r="C17109" s="1"/>
      <c r="K17109" s="1"/>
      <c r="S17109" s="1"/>
      <c r="AA17109" s="1"/>
    </row>
    <row r="17110" spans="3:27">
      <c r="C17110" s="1"/>
      <c r="K17110" s="1"/>
      <c r="S17110" s="1"/>
      <c r="AA17110" s="1"/>
    </row>
    <row r="17111" spans="3:27">
      <c r="C17111" s="1"/>
      <c r="K17111" s="1"/>
      <c r="S17111" s="1"/>
      <c r="AA17111" s="1"/>
    </row>
    <row r="17112" spans="3:27">
      <c r="C17112" s="1"/>
      <c r="K17112" s="1"/>
      <c r="S17112" s="1"/>
      <c r="AA17112" s="1"/>
    </row>
    <row r="17113" spans="3:27">
      <c r="C17113" s="1"/>
      <c r="K17113" s="1"/>
      <c r="S17113" s="1"/>
      <c r="AA17113" s="1"/>
    </row>
    <row r="17114" spans="3:27">
      <c r="C17114" s="1"/>
      <c r="K17114" s="1"/>
      <c r="S17114" s="1"/>
      <c r="AA17114" s="1"/>
    </row>
    <row r="17115" spans="3:27">
      <c r="C17115" s="1"/>
      <c r="K17115" s="1"/>
      <c r="S17115" s="1"/>
      <c r="AA17115" s="1"/>
    </row>
    <row r="17116" spans="3:27">
      <c r="C17116" s="1"/>
      <c r="K17116" s="1"/>
      <c r="S17116" s="1"/>
      <c r="AA17116" s="1"/>
    </row>
    <row r="17117" spans="3:27">
      <c r="C17117" s="1"/>
      <c r="K17117" s="1"/>
      <c r="S17117" s="1"/>
      <c r="AA17117" s="1"/>
    </row>
    <row r="17118" spans="3:27">
      <c r="C17118" s="1"/>
      <c r="K17118" s="1"/>
      <c r="S17118" s="1"/>
      <c r="AA17118" s="1"/>
    </row>
    <row r="17119" spans="3:27">
      <c r="C17119" s="1"/>
      <c r="K17119" s="1"/>
      <c r="S17119" s="1"/>
      <c r="AA17119" s="1"/>
    </row>
    <row r="17120" spans="3:27">
      <c r="C17120" s="1"/>
      <c r="K17120" s="1"/>
      <c r="S17120" s="1"/>
      <c r="AA17120" s="1"/>
    </row>
    <row r="17121" spans="3:27">
      <c r="C17121" s="1"/>
      <c r="K17121" s="1"/>
      <c r="S17121" s="1"/>
      <c r="AA17121" s="1"/>
    </row>
    <row r="17122" spans="3:27">
      <c r="C17122" s="1"/>
      <c r="K17122" s="1"/>
      <c r="S17122" s="1"/>
      <c r="AA17122" s="1"/>
    </row>
    <row r="17123" spans="3:27">
      <c r="C17123" s="1"/>
      <c r="K17123" s="1"/>
      <c r="S17123" s="1"/>
      <c r="AA17123" s="1"/>
    </row>
    <row r="17124" spans="3:27">
      <c r="C17124" s="1"/>
      <c r="K17124" s="1"/>
      <c r="S17124" s="1"/>
      <c r="AA17124" s="1"/>
    </row>
    <row r="17125" spans="3:27">
      <c r="C17125" s="1"/>
      <c r="K17125" s="1"/>
      <c r="S17125" s="1"/>
      <c r="AA17125" s="1"/>
    </row>
    <row r="17126" spans="3:27">
      <c r="C17126" s="1"/>
      <c r="K17126" s="1"/>
      <c r="S17126" s="1"/>
      <c r="AA17126" s="1"/>
    </row>
    <row r="17127" spans="3:27">
      <c r="C17127" s="1"/>
      <c r="K17127" s="1"/>
      <c r="S17127" s="1"/>
      <c r="AA17127" s="1"/>
    </row>
    <row r="17128" spans="3:27">
      <c r="C17128" s="1"/>
      <c r="K17128" s="1"/>
      <c r="S17128" s="1"/>
      <c r="AA17128" s="1"/>
    </row>
    <row r="17129" spans="3:27">
      <c r="C17129" s="1"/>
      <c r="K17129" s="1"/>
      <c r="S17129" s="1"/>
      <c r="AA17129" s="1"/>
    </row>
    <row r="17130" spans="3:27">
      <c r="C17130" s="1"/>
      <c r="K17130" s="1"/>
      <c r="S17130" s="1"/>
      <c r="AA17130" s="1"/>
    </row>
    <row r="17131" spans="3:27">
      <c r="C17131" s="1"/>
      <c r="K17131" s="1"/>
      <c r="S17131" s="1"/>
      <c r="AA17131" s="1"/>
    </row>
    <row r="17132" spans="3:27">
      <c r="C17132" s="1"/>
      <c r="K17132" s="1"/>
      <c r="S17132" s="1"/>
      <c r="AA17132" s="1"/>
    </row>
    <row r="17133" spans="3:27">
      <c r="C17133" s="1"/>
      <c r="K17133" s="1"/>
      <c r="S17133" s="1"/>
      <c r="AA17133" s="1"/>
    </row>
    <row r="17134" spans="3:27">
      <c r="C17134" s="1"/>
      <c r="K17134" s="1"/>
      <c r="S17134" s="1"/>
      <c r="AA17134" s="1"/>
    </row>
    <row r="17135" spans="3:27">
      <c r="C17135" s="1"/>
      <c r="K17135" s="1"/>
      <c r="S17135" s="1"/>
      <c r="AA17135" s="1"/>
    </row>
    <row r="17136" spans="3:27">
      <c r="C17136" s="1"/>
      <c r="K17136" s="1"/>
      <c r="S17136" s="1"/>
      <c r="AA17136" s="1"/>
    </row>
    <row r="17137" spans="3:27">
      <c r="C17137" s="1"/>
      <c r="K17137" s="1"/>
      <c r="S17137" s="1"/>
      <c r="AA17137" s="1"/>
    </row>
    <row r="17138" spans="3:27">
      <c r="C17138" s="1"/>
      <c r="K17138" s="1"/>
      <c r="S17138" s="1"/>
      <c r="AA17138" s="1"/>
    </row>
    <row r="17139" spans="3:27">
      <c r="C17139" s="1"/>
      <c r="K17139" s="1"/>
      <c r="S17139" s="1"/>
      <c r="AA17139" s="1"/>
    </row>
    <row r="17140" spans="3:27">
      <c r="C17140" s="1"/>
      <c r="K17140" s="1"/>
      <c r="S17140" s="1"/>
      <c r="AA17140" s="1"/>
    </row>
    <row r="17141" spans="3:27">
      <c r="C17141" s="1"/>
      <c r="K17141" s="1"/>
      <c r="S17141" s="1"/>
      <c r="AA17141" s="1"/>
    </row>
    <row r="17142" spans="3:27">
      <c r="C17142" s="1"/>
      <c r="K17142" s="1"/>
      <c r="S17142" s="1"/>
      <c r="AA17142" s="1"/>
    </row>
    <row r="17143" spans="3:27">
      <c r="C17143" s="1"/>
      <c r="K17143" s="1"/>
      <c r="S17143" s="1"/>
      <c r="AA17143" s="1"/>
    </row>
    <row r="17144" spans="3:27">
      <c r="C17144" s="1"/>
      <c r="K17144" s="1"/>
      <c r="S17144" s="1"/>
      <c r="AA17144" s="1"/>
    </row>
    <row r="17145" spans="3:27">
      <c r="C17145" s="1"/>
      <c r="K17145" s="1"/>
      <c r="S17145" s="1"/>
      <c r="AA17145" s="1"/>
    </row>
    <row r="17146" spans="3:27">
      <c r="C17146" s="1"/>
      <c r="K17146" s="1"/>
      <c r="S17146" s="1"/>
      <c r="AA17146" s="1"/>
    </row>
    <row r="17147" spans="3:27">
      <c r="C17147" s="1"/>
      <c r="K17147" s="1"/>
      <c r="S17147" s="1"/>
      <c r="AA17147" s="1"/>
    </row>
    <row r="17148" spans="3:27">
      <c r="C17148" s="1"/>
      <c r="K17148" s="1"/>
      <c r="S17148" s="1"/>
      <c r="AA17148" s="1"/>
    </row>
    <row r="17149" spans="3:27">
      <c r="C17149" s="1"/>
      <c r="K17149" s="1"/>
      <c r="S17149" s="1"/>
      <c r="AA17149" s="1"/>
    </row>
    <row r="17150" spans="3:27">
      <c r="C17150" s="1"/>
      <c r="K17150" s="1"/>
      <c r="S17150" s="1"/>
      <c r="AA17150" s="1"/>
    </row>
    <row r="17151" spans="3:27">
      <c r="C17151" s="1"/>
      <c r="K17151" s="1"/>
      <c r="S17151" s="1"/>
      <c r="AA17151" s="1"/>
    </row>
    <row r="17152" spans="3:27">
      <c r="C17152" s="1"/>
      <c r="K17152" s="1"/>
      <c r="S17152" s="1"/>
      <c r="AA17152" s="1"/>
    </row>
    <row r="17153" spans="3:27">
      <c r="C17153" s="1"/>
      <c r="K17153" s="1"/>
      <c r="S17153" s="1"/>
      <c r="AA17153" s="1"/>
    </row>
    <row r="17154" spans="3:27">
      <c r="C17154" s="1"/>
      <c r="K17154" s="1"/>
      <c r="S17154" s="1"/>
      <c r="AA17154" s="1"/>
    </row>
    <row r="17155" spans="3:27">
      <c r="C17155" s="1"/>
      <c r="K17155" s="1"/>
      <c r="S17155" s="1"/>
      <c r="AA17155" s="1"/>
    </row>
    <row r="17156" spans="3:27">
      <c r="C17156" s="1"/>
      <c r="K17156" s="1"/>
      <c r="S17156" s="1"/>
      <c r="AA17156" s="1"/>
    </row>
    <row r="17157" spans="3:27">
      <c r="C17157" s="1"/>
      <c r="K17157" s="1"/>
      <c r="S17157" s="1"/>
      <c r="AA17157" s="1"/>
    </row>
    <row r="17158" spans="3:27">
      <c r="C17158" s="1"/>
      <c r="K17158" s="1"/>
      <c r="S17158" s="1"/>
      <c r="AA17158" s="1"/>
    </row>
    <row r="17159" spans="3:27">
      <c r="C17159" s="1"/>
      <c r="K17159" s="1"/>
      <c r="S17159" s="1"/>
      <c r="AA17159" s="1"/>
    </row>
    <row r="17160" spans="3:27">
      <c r="C17160" s="1"/>
      <c r="K17160" s="1"/>
      <c r="S17160" s="1"/>
      <c r="AA17160" s="1"/>
    </row>
    <row r="17161" spans="3:27">
      <c r="C17161" s="1"/>
      <c r="K17161" s="1"/>
      <c r="S17161" s="1"/>
      <c r="AA17161" s="1"/>
    </row>
    <row r="17162" spans="3:27">
      <c r="C17162" s="1"/>
      <c r="K17162" s="1"/>
      <c r="S17162" s="1"/>
      <c r="AA17162" s="1"/>
    </row>
    <row r="17163" spans="3:27">
      <c r="C17163" s="1"/>
      <c r="K17163" s="1"/>
      <c r="S17163" s="1"/>
      <c r="AA17163" s="1"/>
    </row>
    <row r="17164" spans="3:27">
      <c r="C17164" s="1"/>
      <c r="K17164" s="1"/>
      <c r="S17164" s="1"/>
      <c r="AA17164" s="1"/>
    </row>
    <row r="17165" spans="3:27">
      <c r="C17165" s="1"/>
      <c r="K17165" s="1"/>
      <c r="S17165" s="1"/>
      <c r="AA17165" s="1"/>
    </row>
    <row r="17166" spans="3:27">
      <c r="C17166" s="1"/>
      <c r="K17166" s="1"/>
      <c r="S17166" s="1"/>
      <c r="AA17166" s="1"/>
    </row>
    <row r="17167" spans="3:27">
      <c r="C17167" s="1"/>
      <c r="K17167" s="1"/>
      <c r="S17167" s="1"/>
      <c r="AA17167" s="1"/>
    </row>
    <row r="17168" spans="3:27">
      <c r="C17168" s="1"/>
      <c r="K17168" s="1"/>
      <c r="S17168" s="1"/>
      <c r="AA17168" s="1"/>
    </row>
    <row r="17169" spans="3:27">
      <c r="C17169" s="1"/>
      <c r="K17169" s="1"/>
      <c r="S17169" s="1"/>
      <c r="AA17169" s="1"/>
    </row>
    <row r="17170" spans="3:27">
      <c r="C17170" s="1"/>
      <c r="K17170" s="1"/>
      <c r="S17170" s="1"/>
      <c r="AA17170" s="1"/>
    </row>
    <row r="17171" spans="3:27">
      <c r="C17171" s="1"/>
      <c r="K17171" s="1"/>
      <c r="S17171" s="1"/>
      <c r="AA17171" s="1"/>
    </row>
    <row r="17172" spans="3:27">
      <c r="C17172" s="1"/>
      <c r="K17172" s="1"/>
      <c r="S17172" s="1"/>
      <c r="AA17172" s="1"/>
    </row>
    <row r="17173" spans="3:27">
      <c r="C17173" s="1"/>
      <c r="K17173" s="1"/>
      <c r="S17173" s="1"/>
      <c r="AA17173" s="1"/>
    </row>
    <row r="17174" spans="3:27">
      <c r="C17174" s="1"/>
      <c r="K17174" s="1"/>
      <c r="S17174" s="1"/>
      <c r="AA17174" s="1"/>
    </row>
    <row r="17175" spans="3:27">
      <c r="C17175" s="1"/>
      <c r="K17175" s="1"/>
      <c r="S17175" s="1"/>
      <c r="AA17175" s="1"/>
    </row>
    <row r="17176" spans="3:27">
      <c r="C17176" s="1"/>
      <c r="K17176" s="1"/>
      <c r="S17176" s="1"/>
      <c r="AA17176" s="1"/>
    </row>
    <row r="17177" spans="3:27">
      <c r="C17177" s="1"/>
      <c r="K17177" s="1"/>
      <c r="S17177" s="1"/>
      <c r="AA17177" s="1"/>
    </row>
    <row r="17178" spans="3:27">
      <c r="C17178" s="1"/>
      <c r="K17178" s="1"/>
      <c r="S17178" s="1"/>
      <c r="AA17178" s="1"/>
    </row>
    <row r="17179" spans="3:27">
      <c r="C17179" s="1"/>
      <c r="K17179" s="1"/>
      <c r="S17179" s="1"/>
      <c r="AA17179" s="1"/>
    </row>
    <row r="17180" spans="3:27">
      <c r="C17180" s="1"/>
      <c r="K17180" s="1"/>
      <c r="S17180" s="1"/>
      <c r="AA17180" s="1"/>
    </row>
    <row r="17181" spans="3:27">
      <c r="C17181" s="1"/>
      <c r="K17181" s="1"/>
      <c r="S17181" s="1"/>
      <c r="AA17181" s="1"/>
    </row>
    <row r="17182" spans="3:27">
      <c r="C17182" s="1"/>
      <c r="K17182" s="1"/>
      <c r="S17182" s="1"/>
      <c r="AA17182" s="1"/>
    </row>
    <row r="17183" spans="3:27">
      <c r="C17183" s="1"/>
      <c r="K17183" s="1"/>
      <c r="S17183" s="1"/>
      <c r="AA17183" s="1"/>
    </row>
    <row r="17184" spans="3:27">
      <c r="C17184" s="1"/>
      <c r="K17184" s="1"/>
      <c r="S17184" s="1"/>
      <c r="AA17184" s="1"/>
    </row>
    <row r="17185" spans="3:27">
      <c r="C17185" s="1"/>
      <c r="K17185" s="1"/>
      <c r="S17185" s="1"/>
      <c r="AA17185" s="1"/>
    </row>
    <row r="17186" spans="3:27">
      <c r="C17186" s="1"/>
      <c r="K17186" s="1"/>
      <c r="S17186" s="1"/>
      <c r="AA17186" s="1"/>
    </row>
    <row r="17187" spans="3:27">
      <c r="C17187" s="1"/>
      <c r="K17187" s="1"/>
      <c r="S17187" s="1"/>
      <c r="AA17187" s="1"/>
    </row>
    <row r="17188" spans="3:27">
      <c r="C17188" s="1"/>
      <c r="K17188" s="1"/>
      <c r="S17188" s="1"/>
      <c r="AA17188" s="1"/>
    </row>
    <row r="17189" spans="3:27">
      <c r="C17189" s="1"/>
      <c r="K17189" s="1"/>
      <c r="S17189" s="1"/>
      <c r="AA17189" s="1"/>
    </row>
    <row r="17190" spans="3:27">
      <c r="C17190" s="1"/>
      <c r="K17190" s="1"/>
      <c r="S17190" s="1"/>
      <c r="AA17190" s="1"/>
    </row>
    <row r="17191" spans="3:27">
      <c r="C17191" s="1"/>
      <c r="K17191" s="1"/>
      <c r="S17191" s="1"/>
      <c r="AA17191" s="1"/>
    </row>
    <row r="17192" spans="3:27">
      <c r="C17192" s="1"/>
      <c r="K17192" s="1"/>
      <c r="S17192" s="1"/>
      <c r="AA17192" s="1"/>
    </row>
    <row r="17193" spans="3:27">
      <c r="C17193" s="1"/>
      <c r="K17193" s="1"/>
      <c r="S17193" s="1"/>
      <c r="AA17193" s="1"/>
    </row>
    <row r="17194" spans="3:27">
      <c r="C17194" s="1"/>
      <c r="K17194" s="1"/>
      <c r="S17194" s="1"/>
      <c r="AA17194" s="1"/>
    </row>
    <row r="17195" spans="3:27">
      <c r="C17195" s="1"/>
      <c r="K17195" s="1"/>
      <c r="S17195" s="1"/>
      <c r="AA17195" s="1"/>
    </row>
    <row r="17196" spans="3:27">
      <c r="C17196" s="1"/>
      <c r="K17196" s="1"/>
      <c r="S17196" s="1"/>
      <c r="AA17196" s="1"/>
    </row>
    <row r="17197" spans="3:27">
      <c r="C17197" s="1"/>
      <c r="K17197" s="1"/>
      <c r="S17197" s="1"/>
      <c r="AA17197" s="1"/>
    </row>
    <row r="17198" spans="3:27">
      <c r="C17198" s="1"/>
      <c r="K17198" s="1"/>
      <c r="S17198" s="1"/>
      <c r="AA17198" s="1"/>
    </row>
    <row r="17199" spans="3:27">
      <c r="C17199" s="1"/>
      <c r="K17199" s="1"/>
      <c r="S17199" s="1"/>
      <c r="AA17199" s="1"/>
    </row>
    <row r="17200" spans="3:27">
      <c r="C17200" s="1"/>
      <c r="K17200" s="1"/>
      <c r="S17200" s="1"/>
      <c r="AA17200" s="1"/>
    </row>
    <row r="17201" spans="3:27">
      <c r="C17201" s="1"/>
      <c r="K17201" s="1"/>
      <c r="S17201" s="1"/>
      <c r="AA17201" s="1"/>
    </row>
    <row r="17202" spans="3:27">
      <c r="C17202" s="1"/>
      <c r="K17202" s="1"/>
      <c r="S17202" s="1"/>
      <c r="AA17202" s="1"/>
    </row>
    <row r="17203" spans="3:27">
      <c r="C17203" s="1"/>
      <c r="K17203" s="1"/>
      <c r="S17203" s="1"/>
      <c r="AA17203" s="1"/>
    </row>
    <row r="17204" spans="3:27">
      <c r="C17204" s="1"/>
      <c r="K17204" s="1"/>
      <c r="S17204" s="1"/>
      <c r="AA17204" s="1"/>
    </row>
    <row r="17205" spans="3:27">
      <c r="C17205" s="1"/>
      <c r="K17205" s="1"/>
      <c r="S17205" s="1"/>
      <c r="AA17205" s="1"/>
    </row>
    <row r="17206" spans="3:27">
      <c r="C17206" s="1"/>
      <c r="K17206" s="1"/>
      <c r="S17206" s="1"/>
      <c r="AA17206" s="1"/>
    </row>
    <row r="17207" spans="3:27">
      <c r="C17207" s="1"/>
      <c r="K17207" s="1"/>
      <c r="S17207" s="1"/>
      <c r="AA17207" s="1"/>
    </row>
    <row r="17208" spans="3:27">
      <c r="C17208" s="1"/>
      <c r="K17208" s="1"/>
      <c r="S17208" s="1"/>
      <c r="AA17208" s="1"/>
    </row>
    <row r="17209" spans="3:27">
      <c r="C17209" s="1"/>
      <c r="K17209" s="1"/>
      <c r="S17209" s="1"/>
      <c r="AA17209" s="1"/>
    </row>
    <row r="17210" spans="3:27">
      <c r="C17210" s="1"/>
      <c r="K17210" s="1"/>
      <c r="S17210" s="1"/>
      <c r="AA17210" s="1"/>
    </row>
    <row r="17211" spans="3:27">
      <c r="C17211" s="1"/>
      <c r="K17211" s="1"/>
      <c r="S17211" s="1"/>
      <c r="AA17211" s="1"/>
    </row>
    <row r="17212" spans="3:27">
      <c r="C17212" s="1"/>
      <c r="K17212" s="1"/>
      <c r="S17212" s="1"/>
      <c r="AA17212" s="1"/>
    </row>
    <row r="17213" spans="3:27">
      <c r="C17213" s="1"/>
      <c r="K17213" s="1"/>
      <c r="S17213" s="1"/>
      <c r="AA17213" s="1"/>
    </row>
    <row r="17214" spans="3:27">
      <c r="C17214" s="1"/>
      <c r="K17214" s="1"/>
      <c r="S17214" s="1"/>
      <c r="AA17214" s="1"/>
    </row>
    <row r="17215" spans="3:27">
      <c r="C17215" s="1"/>
      <c r="K17215" s="1"/>
      <c r="S17215" s="1"/>
      <c r="AA17215" s="1"/>
    </row>
    <row r="17216" spans="3:27">
      <c r="C17216" s="1"/>
      <c r="K17216" s="1"/>
      <c r="S17216" s="1"/>
      <c r="AA17216" s="1"/>
    </row>
    <row r="17217" spans="3:27">
      <c r="C17217" s="1"/>
      <c r="K17217" s="1"/>
      <c r="S17217" s="1"/>
      <c r="AA17217" s="1"/>
    </row>
    <row r="17218" spans="3:27">
      <c r="C17218" s="1"/>
      <c r="K17218" s="1"/>
      <c r="S17218" s="1"/>
      <c r="AA17218" s="1"/>
    </row>
    <row r="17219" spans="3:27">
      <c r="C17219" s="1"/>
      <c r="K17219" s="1"/>
      <c r="S17219" s="1"/>
      <c r="AA17219" s="1"/>
    </row>
    <row r="17220" spans="3:27">
      <c r="C17220" s="1"/>
      <c r="K17220" s="1"/>
      <c r="S17220" s="1"/>
      <c r="AA17220" s="1"/>
    </row>
    <row r="17221" spans="3:27">
      <c r="C17221" s="1"/>
      <c r="K17221" s="1"/>
      <c r="S17221" s="1"/>
      <c r="AA17221" s="1"/>
    </row>
    <row r="17222" spans="3:27">
      <c r="C17222" s="1"/>
      <c r="K17222" s="1"/>
      <c r="S17222" s="1"/>
      <c r="AA17222" s="1"/>
    </row>
    <row r="17223" spans="3:27">
      <c r="C17223" s="1"/>
      <c r="K17223" s="1"/>
      <c r="S17223" s="1"/>
      <c r="AA17223" s="1"/>
    </row>
    <row r="17224" spans="3:27">
      <c r="C17224" s="1"/>
      <c r="K17224" s="1"/>
      <c r="S17224" s="1"/>
      <c r="AA17224" s="1"/>
    </row>
    <row r="17225" spans="3:27">
      <c r="C17225" s="1"/>
      <c r="K17225" s="1"/>
      <c r="S17225" s="1"/>
      <c r="AA17225" s="1"/>
    </row>
    <row r="17226" spans="3:27">
      <c r="C17226" s="1"/>
      <c r="K17226" s="1"/>
      <c r="S17226" s="1"/>
      <c r="AA17226" s="1"/>
    </row>
    <row r="17227" spans="3:27">
      <c r="C17227" s="1"/>
      <c r="K17227" s="1"/>
      <c r="S17227" s="1"/>
      <c r="AA17227" s="1"/>
    </row>
    <row r="17228" spans="3:27">
      <c r="C17228" s="1"/>
      <c r="K17228" s="1"/>
      <c r="S17228" s="1"/>
      <c r="AA17228" s="1"/>
    </row>
    <row r="17229" spans="3:27">
      <c r="C17229" s="1"/>
      <c r="K17229" s="1"/>
      <c r="S17229" s="1"/>
      <c r="AA17229" s="1"/>
    </row>
    <row r="17230" spans="3:27">
      <c r="C17230" s="1"/>
      <c r="K17230" s="1"/>
      <c r="S17230" s="1"/>
      <c r="AA17230" s="1"/>
    </row>
    <row r="17231" spans="3:27">
      <c r="C17231" s="1"/>
      <c r="K17231" s="1"/>
      <c r="S17231" s="1"/>
      <c r="AA17231" s="1"/>
    </row>
    <row r="17232" spans="3:27">
      <c r="C17232" s="1"/>
      <c r="K17232" s="1"/>
      <c r="S17232" s="1"/>
      <c r="AA17232" s="1"/>
    </row>
    <row r="17233" spans="3:27">
      <c r="C17233" s="1"/>
      <c r="K17233" s="1"/>
      <c r="S17233" s="1"/>
      <c r="AA17233" s="1"/>
    </row>
    <row r="17234" spans="3:27">
      <c r="C17234" s="1"/>
      <c r="K17234" s="1"/>
      <c r="S17234" s="1"/>
      <c r="AA17234" s="1"/>
    </row>
    <row r="17235" spans="3:27">
      <c r="C17235" s="1"/>
      <c r="K17235" s="1"/>
      <c r="S17235" s="1"/>
      <c r="AA17235" s="1"/>
    </row>
    <row r="17236" spans="3:27">
      <c r="C17236" s="1"/>
      <c r="K17236" s="1"/>
      <c r="S17236" s="1"/>
      <c r="AA17236" s="1"/>
    </row>
    <row r="17237" spans="3:27">
      <c r="C17237" s="1"/>
      <c r="K17237" s="1"/>
      <c r="S17237" s="1"/>
      <c r="AA17237" s="1"/>
    </row>
    <row r="17238" spans="3:27">
      <c r="C17238" s="1"/>
      <c r="K17238" s="1"/>
      <c r="S17238" s="1"/>
      <c r="AA17238" s="1"/>
    </row>
    <row r="17239" spans="3:27">
      <c r="C17239" s="1"/>
      <c r="K17239" s="1"/>
      <c r="S17239" s="1"/>
      <c r="AA17239" s="1"/>
    </row>
    <row r="17240" spans="3:27">
      <c r="C17240" s="1"/>
      <c r="K17240" s="1"/>
      <c r="S17240" s="1"/>
      <c r="AA17240" s="1"/>
    </row>
    <row r="17241" spans="3:27">
      <c r="C17241" s="1"/>
      <c r="K17241" s="1"/>
      <c r="S17241" s="1"/>
      <c r="AA17241" s="1"/>
    </row>
    <row r="17242" spans="3:27">
      <c r="C17242" s="1"/>
      <c r="K17242" s="1"/>
      <c r="S17242" s="1"/>
      <c r="AA17242" s="1"/>
    </row>
    <row r="17243" spans="3:27">
      <c r="C17243" s="1"/>
      <c r="K17243" s="1"/>
      <c r="S17243" s="1"/>
      <c r="AA17243" s="1"/>
    </row>
    <row r="17244" spans="3:27">
      <c r="C17244" s="1"/>
      <c r="K17244" s="1"/>
      <c r="S17244" s="1"/>
      <c r="AA17244" s="1"/>
    </row>
    <row r="17245" spans="3:27">
      <c r="C17245" s="1"/>
      <c r="K17245" s="1"/>
      <c r="S17245" s="1"/>
      <c r="AA17245" s="1"/>
    </row>
    <row r="17246" spans="3:27">
      <c r="C17246" s="1"/>
      <c r="K17246" s="1"/>
      <c r="S17246" s="1"/>
      <c r="AA17246" s="1"/>
    </row>
    <row r="17247" spans="3:27">
      <c r="C17247" s="1"/>
      <c r="K17247" s="1"/>
      <c r="S17247" s="1"/>
      <c r="AA17247" s="1"/>
    </row>
    <row r="17248" spans="3:27">
      <c r="C17248" s="1"/>
      <c r="K17248" s="1"/>
      <c r="S17248" s="1"/>
      <c r="AA17248" s="1"/>
    </row>
    <row r="17249" spans="3:27">
      <c r="C17249" s="1"/>
      <c r="K17249" s="1"/>
      <c r="S17249" s="1"/>
      <c r="AA17249" s="1"/>
    </row>
    <row r="17250" spans="3:27">
      <c r="C17250" s="1"/>
      <c r="K17250" s="1"/>
      <c r="S17250" s="1"/>
      <c r="AA17250" s="1"/>
    </row>
    <row r="17251" spans="3:27">
      <c r="C17251" s="1"/>
      <c r="K17251" s="1"/>
      <c r="S17251" s="1"/>
      <c r="AA17251" s="1"/>
    </row>
    <row r="17252" spans="3:27">
      <c r="C17252" s="1"/>
      <c r="K17252" s="1"/>
      <c r="S17252" s="1"/>
      <c r="AA17252" s="1"/>
    </row>
    <row r="17253" spans="3:27">
      <c r="C17253" s="1"/>
      <c r="K17253" s="1"/>
      <c r="S17253" s="1"/>
      <c r="AA17253" s="1"/>
    </row>
    <row r="17254" spans="3:27">
      <c r="C17254" s="1"/>
      <c r="K17254" s="1"/>
      <c r="S17254" s="1"/>
      <c r="AA17254" s="1"/>
    </row>
    <row r="17255" spans="3:27">
      <c r="C17255" s="1"/>
      <c r="K17255" s="1"/>
      <c r="S17255" s="1"/>
      <c r="AA17255" s="1"/>
    </row>
    <row r="17256" spans="3:27">
      <c r="C17256" s="1"/>
      <c r="K17256" s="1"/>
      <c r="S17256" s="1"/>
      <c r="AA17256" s="1"/>
    </row>
    <row r="17257" spans="3:27">
      <c r="C17257" s="1"/>
      <c r="K17257" s="1"/>
      <c r="S17257" s="1"/>
      <c r="AA17257" s="1"/>
    </row>
    <row r="17258" spans="3:27">
      <c r="C17258" s="1"/>
      <c r="K17258" s="1"/>
      <c r="S17258" s="1"/>
      <c r="AA17258" s="1"/>
    </row>
    <row r="17259" spans="3:27">
      <c r="C17259" s="1"/>
      <c r="K17259" s="1"/>
      <c r="S17259" s="1"/>
      <c r="AA17259" s="1"/>
    </row>
    <row r="17260" spans="3:27">
      <c r="C17260" s="1"/>
      <c r="K17260" s="1"/>
      <c r="S17260" s="1"/>
      <c r="AA17260" s="1"/>
    </row>
    <row r="17261" spans="3:27">
      <c r="C17261" s="1"/>
      <c r="K17261" s="1"/>
      <c r="S17261" s="1"/>
      <c r="AA17261" s="1"/>
    </row>
    <row r="17262" spans="3:27">
      <c r="C17262" s="1"/>
      <c r="K17262" s="1"/>
      <c r="S17262" s="1"/>
      <c r="AA17262" s="1"/>
    </row>
    <row r="17263" spans="3:27">
      <c r="C17263" s="1"/>
      <c r="K17263" s="1"/>
      <c r="S17263" s="1"/>
      <c r="AA17263" s="1"/>
    </row>
    <row r="17264" spans="3:27">
      <c r="C17264" s="1"/>
      <c r="K17264" s="1"/>
      <c r="S17264" s="1"/>
      <c r="AA17264" s="1"/>
    </row>
    <row r="17265" spans="3:27">
      <c r="C17265" s="1"/>
      <c r="K17265" s="1"/>
      <c r="S17265" s="1"/>
      <c r="AA17265" s="1"/>
    </row>
    <row r="17266" spans="3:27">
      <c r="C17266" s="1"/>
      <c r="K17266" s="1"/>
      <c r="S17266" s="1"/>
      <c r="AA17266" s="1"/>
    </row>
    <row r="17267" spans="3:27">
      <c r="C17267" s="1"/>
      <c r="K17267" s="1"/>
      <c r="S17267" s="1"/>
      <c r="AA17267" s="1"/>
    </row>
    <row r="17268" spans="3:27">
      <c r="C17268" s="1"/>
      <c r="K17268" s="1"/>
      <c r="S17268" s="1"/>
      <c r="AA17268" s="1"/>
    </row>
    <row r="17269" spans="3:27">
      <c r="C17269" s="1"/>
      <c r="K17269" s="1"/>
      <c r="S17269" s="1"/>
      <c r="AA17269" s="1"/>
    </row>
    <row r="17270" spans="3:27">
      <c r="C17270" s="1"/>
      <c r="K17270" s="1"/>
      <c r="S17270" s="1"/>
      <c r="AA17270" s="1"/>
    </row>
    <row r="17271" spans="3:27">
      <c r="C17271" s="1"/>
      <c r="K17271" s="1"/>
      <c r="S17271" s="1"/>
      <c r="AA17271" s="1"/>
    </row>
    <row r="17272" spans="3:27">
      <c r="C17272" s="1"/>
      <c r="K17272" s="1"/>
      <c r="S17272" s="1"/>
      <c r="AA17272" s="1"/>
    </row>
    <row r="17273" spans="3:27">
      <c r="C17273" s="1"/>
      <c r="K17273" s="1"/>
      <c r="S17273" s="1"/>
      <c r="AA17273" s="1"/>
    </row>
    <row r="17274" spans="3:27">
      <c r="C17274" s="1"/>
      <c r="K17274" s="1"/>
      <c r="S17274" s="1"/>
      <c r="AA17274" s="1"/>
    </row>
    <row r="17275" spans="3:27">
      <c r="C17275" s="1"/>
      <c r="K17275" s="1"/>
      <c r="S17275" s="1"/>
      <c r="AA17275" s="1"/>
    </row>
    <row r="17276" spans="3:27">
      <c r="C17276" s="1"/>
      <c r="K17276" s="1"/>
      <c r="S17276" s="1"/>
      <c r="AA17276" s="1"/>
    </row>
    <row r="17277" spans="3:27">
      <c r="C17277" s="1"/>
      <c r="K17277" s="1"/>
      <c r="S17277" s="1"/>
      <c r="AA17277" s="1"/>
    </row>
    <row r="17278" spans="3:27">
      <c r="C17278" s="1"/>
      <c r="K17278" s="1"/>
      <c r="S17278" s="1"/>
      <c r="AA17278" s="1"/>
    </row>
    <row r="17279" spans="3:27">
      <c r="C17279" s="1"/>
      <c r="K17279" s="1"/>
      <c r="S17279" s="1"/>
      <c r="AA17279" s="1"/>
    </row>
    <row r="17280" spans="3:27">
      <c r="C17280" s="1"/>
      <c r="K17280" s="1"/>
      <c r="S17280" s="1"/>
      <c r="AA17280" s="1"/>
    </row>
    <row r="17281" spans="3:27">
      <c r="C17281" s="1"/>
      <c r="K17281" s="1"/>
      <c r="S17281" s="1"/>
      <c r="AA17281" s="1"/>
    </row>
    <row r="17282" spans="3:27">
      <c r="C17282" s="1"/>
      <c r="K17282" s="1"/>
      <c r="S17282" s="1"/>
      <c r="AA17282" s="1"/>
    </row>
    <row r="17283" spans="3:27">
      <c r="C17283" s="1"/>
      <c r="K17283" s="1"/>
      <c r="S17283" s="1"/>
      <c r="AA17283" s="1"/>
    </row>
    <row r="17284" spans="3:27">
      <c r="C17284" s="1"/>
      <c r="K17284" s="1"/>
      <c r="S17284" s="1"/>
      <c r="AA17284" s="1"/>
    </row>
    <row r="17285" spans="3:27">
      <c r="C17285" s="1"/>
      <c r="K17285" s="1"/>
      <c r="S17285" s="1"/>
      <c r="AA17285" s="1"/>
    </row>
    <row r="17286" spans="3:27">
      <c r="C17286" s="1"/>
      <c r="K17286" s="1"/>
      <c r="S17286" s="1"/>
      <c r="AA17286" s="1"/>
    </row>
    <row r="17287" spans="3:27">
      <c r="C17287" s="1"/>
      <c r="K17287" s="1"/>
      <c r="S17287" s="1"/>
      <c r="AA17287" s="1"/>
    </row>
    <row r="17288" spans="3:27">
      <c r="C17288" s="1"/>
      <c r="K17288" s="1"/>
      <c r="S17288" s="1"/>
      <c r="AA17288" s="1"/>
    </row>
    <row r="17289" spans="3:27">
      <c r="C17289" s="1"/>
      <c r="K17289" s="1"/>
      <c r="S17289" s="1"/>
      <c r="AA17289" s="1"/>
    </row>
    <row r="17290" spans="3:27">
      <c r="C17290" s="1"/>
      <c r="K17290" s="1"/>
      <c r="S17290" s="1"/>
      <c r="AA17290" s="1"/>
    </row>
    <row r="17291" spans="3:27">
      <c r="C17291" s="1"/>
      <c r="K17291" s="1"/>
      <c r="S17291" s="1"/>
      <c r="AA17291" s="1"/>
    </row>
    <row r="17292" spans="3:27">
      <c r="C17292" s="1"/>
      <c r="K17292" s="1"/>
      <c r="S17292" s="1"/>
      <c r="AA17292" s="1"/>
    </row>
    <row r="17293" spans="3:27">
      <c r="C17293" s="1"/>
      <c r="K17293" s="1"/>
      <c r="S17293" s="1"/>
      <c r="AA17293" s="1"/>
    </row>
    <row r="17294" spans="3:27">
      <c r="C17294" s="1"/>
      <c r="K17294" s="1"/>
      <c r="S17294" s="1"/>
      <c r="AA17294" s="1"/>
    </row>
    <row r="17295" spans="3:27">
      <c r="C17295" s="1"/>
      <c r="K17295" s="1"/>
      <c r="S17295" s="1"/>
      <c r="AA17295" s="1"/>
    </row>
    <row r="17296" spans="3:27">
      <c r="C17296" s="1"/>
      <c r="K17296" s="1"/>
      <c r="S17296" s="1"/>
      <c r="AA17296" s="1"/>
    </row>
    <row r="17297" spans="3:27">
      <c r="C17297" s="1"/>
      <c r="K17297" s="1"/>
      <c r="S17297" s="1"/>
      <c r="AA17297" s="1"/>
    </row>
    <row r="17298" spans="3:27">
      <c r="C17298" s="1"/>
      <c r="K17298" s="1"/>
      <c r="S17298" s="1"/>
      <c r="AA17298" s="1"/>
    </row>
    <row r="17299" spans="3:27">
      <c r="C17299" s="1"/>
      <c r="K17299" s="1"/>
      <c r="S17299" s="1"/>
      <c r="AA17299" s="1"/>
    </row>
    <row r="17300" spans="3:27">
      <c r="C17300" s="1"/>
      <c r="K17300" s="1"/>
      <c r="S17300" s="1"/>
      <c r="AA17300" s="1"/>
    </row>
    <row r="17301" spans="3:27">
      <c r="C17301" s="1"/>
      <c r="K17301" s="1"/>
      <c r="S17301" s="1"/>
      <c r="AA17301" s="1"/>
    </row>
    <row r="17302" spans="3:27">
      <c r="C17302" s="1"/>
      <c r="K17302" s="1"/>
      <c r="S17302" s="1"/>
      <c r="AA17302" s="1"/>
    </row>
    <row r="17303" spans="3:27">
      <c r="C17303" s="1"/>
      <c r="K17303" s="1"/>
      <c r="S17303" s="1"/>
      <c r="AA17303" s="1"/>
    </row>
    <row r="17304" spans="3:27">
      <c r="C17304" s="1"/>
      <c r="K17304" s="1"/>
      <c r="S17304" s="1"/>
      <c r="AA17304" s="1"/>
    </row>
    <row r="17305" spans="3:27">
      <c r="C17305" s="1"/>
      <c r="K17305" s="1"/>
      <c r="S17305" s="1"/>
      <c r="AA17305" s="1"/>
    </row>
    <row r="17306" spans="3:27">
      <c r="C17306" s="1"/>
      <c r="K17306" s="1"/>
      <c r="S17306" s="1"/>
      <c r="AA17306" s="1"/>
    </row>
    <row r="17307" spans="3:27">
      <c r="C17307" s="1"/>
      <c r="K17307" s="1"/>
      <c r="S17307" s="1"/>
      <c r="AA17307" s="1"/>
    </row>
    <row r="17308" spans="3:27">
      <c r="C17308" s="1"/>
      <c r="K17308" s="1"/>
      <c r="S17308" s="1"/>
      <c r="AA17308" s="1"/>
    </row>
    <row r="17309" spans="3:27">
      <c r="C17309" s="1"/>
      <c r="K17309" s="1"/>
      <c r="S17309" s="1"/>
      <c r="AA17309" s="1"/>
    </row>
    <row r="17310" spans="3:27">
      <c r="C17310" s="1"/>
      <c r="K17310" s="1"/>
      <c r="S17310" s="1"/>
      <c r="AA17310" s="1"/>
    </row>
    <row r="17311" spans="3:27">
      <c r="C17311" s="1"/>
      <c r="K17311" s="1"/>
      <c r="S17311" s="1"/>
      <c r="AA17311" s="1"/>
    </row>
    <row r="17312" spans="3:27">
      <c r="C17312" s="1"/>
      <c r="K17312" s="1"/>
      <c r="S17312" s="1"/>
      <c r="AA17312" s="1"/>
    </row>
    <row r="17313" spans="3:27">
      <c r="C17313" s="1"/>
      <c r="K17313" s="1"/>
      <c r="S17313" s="1"/>
      <c r="AA17313" s="1"/>
    </row>
    <row r="17314" spans="3:27">
      <c r="C17314" s="1"/>
      <c r="K17314" s="1"/>
      <c r="S17314" s="1"/>
      <c r="AA17314" s="1"/>
    </row>
    <row r="17315" spans="3:27">
      <c r="C17315" s="1"/>
      <c r="K17315" s="1"/>
      <c r="S17315" s="1"/>
      <c r="AA17315" s="1"/>
    </row>
    <row r="17316" spans="3:27">
      <c r="C17316" s="1"/>
      <c r="K17316" s="1"/>
      <c r="S17316" s="1"/>
      <c r="AA17316" s="1"/>
    </row>
    <row r="17317" spans="3:27">
      <c r="C17317" s="1"/>
      <c r="K17317" s="1"/>
      <c r="S17317" s="1"/>
      <c r="AA17317" s="1"/>
    </row>
    <row r="17318" spans="3:27">
      <c r="C17318" s="1"/>
      <c r="K17318" s="1"/>
      <c r="S17318" s="1"/>
      <c r="AA17318" s="1"/>
    </row>
    <row r="17319" spans="3:27">
      <c r="C17319" s="1"/>
      <c r="K17319" s="1"/>
      <c r="S17319" s="1"/>
      <c r="AA17319" s="1"/>
    </row>
    <row r="17320" spans="3:27">
      <c r="C17320" s="1"/>
      <c r="K17320" s="1"/>
      <c r="S17320" s="1"/>
      <c r="AA17320" s="1"/>
    </row>
    <row r="17321" spans="3:27">
      <c r="C17321" s="1"/>
      <c r="K17321" s="1"/>
      <c r="S17321" s="1"/>
      <c r="AA17321" s="1"/>
    </row>
    <row r="17322" spans="3:27">
      <c r="C17322" s="1"/>
      <c r="K17322" s="1"/>
      <c r="S17322" s="1"/>
      <c r="AA17322" s="1"/>
    </row>
    <row r="17323" spans="3:27">
      <c r="C17323" s="1"/>
      <c r="K17323" s="1"/>
      <c r="S17323" s="1"/>
      <c r="AA17323" s="1"/>
    </row>
    <row r="17324" spans="3:27">
      <c r="C17324" s="1"/>
      <c r="K17324" s="1"/>
      <c r="S17324" s="1"/>
      <c r="AA17324" s="1"/>
    </row>
    <row r="17325" spans="3:27">
      <c r="C17325" s="1"/>
      <c r="K17325" s="1"/>
      <c r="S17325" s="1"/>
      <c r="AA17325" s="1"/>
    </row>
    <row r="17326" spans="3:27">
      <c r="C17326" s="1"/>
      <c r="K17326" s="1"/>
      <c r="S17326" s="1"/>
      <c r="AA17326" s="1"/>
    </row>
    <row r="17327" spans="3:27">
      <c r="C17327" s="1"/>
      <c r="K17327" s="1"/>
      <c r="S17327" s="1"/>
      <c r="AA17327" s="1"/>
    </row>
    <row r="17328" spans="3:27">
      <c r="C17328" s="1"/>
      <c r="K17328" s="1"/>
      <c r="S17328" s="1"/>
      <c r="AA17328" s="1"/>
    </row>
    <row r="17329" spans="3:27">
      <c r="C17329" s="1"/>
      <c r="K17329" s="1"/>
      <c r="S17329" s="1"/>
      <c r="AA17329" s="1"/>
    </row>
    <row r="17330" spans="3:27">
      <c r="C17330" s="1"/>
      <c r="K17330" s="1"/>
      <c r="S17330" s="1"/>
      <c r="AA17330" s="1"/>
    </row>
    <row r="17331" spans="3:27">
      <c r="C17331" s="1"/>
      <c r="K17331" s="1"/>
      <c r="S17331" s="1"/>
      <c r="AA17331" s="1"/>
    </row>
    <row r="17332" spans="3:27">
      <c r="C17332" s="1"/>
      <c r="K17332" s="1"/>
      <c r="S17332" s="1"/>
      <c r="AA17332" s="1"/>
    </row>
    <row r="17333" spans="3:27">
      <c r="C17333" s="1"/>
      <c r="K17333" s="1"/>
      <c r="S17333" s="1"/>
      <c r="AA17333" s="1"/>
    </row>
    <row r="17334" spans="3:27">
      <c r="C17334" s="1"/>
      <c r="K17334" s="1"/>
      <c r="S17334" s="1"/>
      <c r="AA17334" s="1"/>
    </row>
    <row r="17335" spans="3:27">
      <c r="C17335" s="1"/>
      <c r="K17335" s="1"/>
      <c r="S17335" s="1"/>
      <c r="AA17335" s="1"/>
    </row>
    <row r="17336" spans="3:27">
      <c r="C17336" s="1"/>
      <c r="K17336" s="1"/>
      <c r="S17336" s="1"/>
      <c r="AA17336" s="1"/>
    </row>
    <row r="17337" spans="3:27">
      <c r="C17337" s="1"/>
      <c r="K17337" s="1"/>
      <c r="S17337" s="1"/>
      <c r="AA17337" s="1"/>
    </row>
    <row r="17338" spans="3:27">
      <c r="C17338" s="1"/>
      <c r="K17338" s="1"/>
      <c r="S17338" s="1"/>
      <c r="AA17338" s="1"/>
    </row>
    <row r="17339" spans="3:27">
      <c r="C17339" s="1"/>
      <c r="K17339" s="1"/>
      <c r="S17339" s="1"/>
      <c r="AA17339" s="1"/>
    </row>
    <row r="17340" spans="3:27">
      <c r="C17340" s="1"/>
      <c r="K17340" s="1"/>
      <c r="S17340" s="1"/>
      <c r="AA17340" s="1"/>
    </row>
    <row r="17341" spans="3:27">
      <c r="C17341" s="1"/>
      <c r="K17341" s="1"/>
      <c r="S17341" s="1"/>
      <c r="AA17341" s="1"/>
    </row>
    <row r="17342" spans="3:27">
      <c r="C17342" s="1"/>
      <c r="K17342" s="1"/>
      <c r="S17342" s="1"/>
      <c r="AA17342" s="1"/>
    </row>
    <row r="17343" spans="3:27">
      <c r="C17343" s="1"/>
      <c r="K17343" s="1"/>
      <c r="S17343" s="1"/>
      <c r="AA17343" s="1"/>
    </row>
    <row r="17344" spans="3:27">
      <c r="C17344" s="1"/>
      <c r="K17344" s="1"/>
      <c r="S17344" s="1"/>
      <c r="AA17344" s="1"/>
    </row>
    <row r="17345" spans="3:27">
      <c r="C17345" s="1"/>
      <c r="K17345" s="1"/>
      <c r="S17345" s="1"/>
      <c r="AA17345" s="1"/>
    </row>
    <row r="17346" spans="3:27">
      <c r="C17346" s="1"/>
      <c r="K17346" s="1"/>
      <c r="S17346" s="1"/>
      <c r="AA17346" s="1"/>
    </row>
    <row r="17347" spans="3:27">
      <c r="C17347" s="1"/>
      <c r="K17347" s="1"/>
      <c r="S17347" s="1"/>
      <c r="AA17347" s="1"/>
    </row>
    <row r="17348" spans="3:27">
      <c r="C17348" s="1"/>
      <c r="K17348" s="1"/>
      <c r="S17348" s="1"/>
      <c r="AA17348" s="1"/>
    </row>
    <row r="17349" spans="3:27">
      <c r="C17349" s="1"/>
      <c r="K17349" s="1"/>
      <c r="S17349" s="1"/>
      <c r="AA17349" s="1"/>
    </row>
    <row r="17350" spans="3:27">
      <c r="C17350" s="1"/>
      <c r="K17350" s="1"/>
      <c r="S17350" s="1"/>
      <c r="AA17350" s="1"/>
    </row>
    <row r="17351" spans="3:27">
      <c r="C17351" s="1"/>
      <c r="K17351" s="1"/>
      <c r="S17351" s="1"/>
      <c r="AA17351" s="1"/>
    </row>
    <row r="17352" spans="3:27">
      <c r="C17352" s="1"/>
      <c r="K17352" s="1"/>
      <c r="S17352" s="1"/>
      <c r="AA17352" s="1"/>
    </row>
    <row r="17353" spans="3:27">
      <c r="C17353" s="1"/>
      <c r="K17353" s="1"/>
      <c r="S17353" s="1"/>
      <c r="AA17353" s="1"/>
    </row>
    <row r="17354" spans="3:27">
      <c r="C17354" s="1"/>
      <c r="K17354" s="1"/>
      <c r="S17354" s="1"/>
      <c r="AA17354" s="1"/>
    </row>
    <row r="17355" spans="3:27">
      <c r="C17355" s="1"/>
      <c r="K17355" s="1"/>
      <c r="S17355" s="1"/>
      <c r="AA17355" s="1"/>
    </row>
    <row r="17356" spans="3:27">
      <c r="C17356" s="1"/>
      <c r="K17356" s="1"/>
      <c r="S17356" s="1"/>
      <c r="AA17356" s="1"/>
    </row>
    <row r="17357" spans="3:27">
      <c r="C17357" s="1"/>
      <c r="K17357" s="1"/>
      <c r="S17357" s="1"/>
      <c r="AA17357" s="1"/>
    </row>
    <row r="17358" spans="3:27">
      <c r="C17358" s="1"/>
      <c r="K17358" s="1"/>
      <c r="S17358" s="1"/>
      <c r="AA17358" s="1"/>
    </row>
    <row r="17359" spans="3:27">
      <c r="C17359" s="1"/>
      <c r="K17359" s="1"/>
      <c r="S17359" s="1"/>
      <c r="AA17359" s="1"/>
    </row>
    <row r="17360" spans="3:27">
      <c r="C17360" s="1"/>
      <c r="K17360" s="1"/>
      <c r="S17360" s="1"/>
      <c r="AA17360" s="1"/>
    </row>
    <row r="17361" spans="3:27">
      <c r="C17361" s="1"/>
      <c r="K17361" s="1"/>
      <c r="S17361" s="1"/>
      <c r="AA17361" s="1"/>
    </row>
    <row r="17362" spans="3:27">
      <c r="C17362" s="1"/>
      <c r="K17362" s="1"/>
      <c r="S17362" s="1"/>
      <c r="AA17362" s="1"/>
    </row>
    <row r="17363" spans="3:27">
      <c r="C17363" s="1"/>
      <c r="K17363" s="1"/>
      <c r="S17363" s="1"/>
      <c r="AA17363" s="1"/>
    </row>
    <row r="17364" spans="3:27">
      <c r="C17364" s="1"/>
      <c r="K17364" s="1"/>
      <c r="S17364" s="1"/>
      <c r="AA17364" s="1"/>
    </row>
    <row r="17365" spans="3:27">
      <c r="C17365" s="1"/>
      <c r="K17365" s="1"/>
      <c r="S17365" s="1"/>
      <c r="AA17365" s="1"/>
    </row>
    <row r="17366" spans="3:27">
      <c r="C17366" s="1"/>
      <c r="K17366" s="1"/>
      <c r="S17366" s="1"/>
      <c r="AA17366" s="1"/>
    </row>
    <row r="17367" spans="3:27">
      <c r="C17367" s="1"/>
      <c r="K17367" s="1"/>
      <c r="S17367" s="1"/>
      <c r="AA17367" s="1"/>
    </row>
    <row r="17368" spans="3:27">
      <c r="C17368" s="1"/>
      <c r="K17368" s="1"/>
      <c r="S17368" s="1"/>
      <c r="AA17368" s="1"/>
    </row>
    <row r="17369" spans="3:27">
      <c r="C17369" s="1"/>
      <c r="K17369" s="1"/>
      <c r="S17369" s="1"/>
      <c r="AA17369" s="1"/>
    </row>
    <row r="17370" spans="3:27">
      <c r="C17370" s="1"/>
      <c r="K17370" s="1"/>
      <c r="S17370" s="1"/>
      <c r="AA17370" s="1"/>
    </row>
    <row r="17371" spans="3:27">
      <c r="C17371" s="1"/>
      <c r="K17371" s="1"/>
      <c r="S17371" s="1"/>
      <c r="AA17371" s="1"/>
    </row>
    <row r="17372" spans="3:27">
      <c r="C17372" s="1"/>
      <c r="K17372" s="1"/>
      <c r="S17372" s="1"/>
      <c r="AA17372" s="1"/>
    </row>
    <row r="17373" spans="3:27">
      <c r="C17373" s="1"/>
      <c r="K17373" s="1"/>
      <c r="S17373" s="1"/>
      <c r="AA17373" s="1"/>
    </row>
    <row r="17374" spans="3:27">
      <c r="C17374" s="1"/>
      <c r="K17374" s="1"/>
      <c r="S17374" s="1"/>
      <c r="AA17374" s="1"/>
    </row>
    <row r="17375" spans="3:27">
      <c r="C17375" s="1"/>
      <c r="K17375" s="1"/>
      <c r="S17375" s="1"/>
      <c r="AA17375" s="1"/>
    </row>
    <row r="17376" spans="3:27">
      <c r="C17376" s="1"/>
      <c r="K17376" s="1"/>
      <c r="S17376" s="1"/>
      <c r="AA17376" s="1"/>
    </row>
    <row r="17377" spans="3:27">
      <c r="C17377" s="1"/>
      <c r="K17377" s="1"/>
      <c r="S17377" s="1"/>
      <c r="AA17377" s="1"/>
    </row>
    <row r="17378" spans="3:27">
      <c r="C17378" s="1"/>
      <c r="K17378" s="1"/>
      <c r="S17378" s="1"/>
      <c r="AA17378" s="1"/>
    </row>
    <row r="17379" spans="3:27">
      <c r="C17379" s="1"/>
      <c r="K17379" s="1"/>
      <c r="S17379" s="1"/>
      <c r="AA17379" s="1"/>
    </row>
    <row r="17380" spans="3:27">
      <c r="C17380" s="1"/>
      <c r="K17380" s="1"/>
      <c r="S17380" s="1"/>
      <c r="AA17380" s="1"/>
    </row>
    <row r="17381" spans="3:27">
      <c r="C17381" s="1"/>
      <c r="K17381" s="1"/>
      <c r="S17381" s="1"/>
      <c r="AA17381" s="1"/>
    </row>
    <row r="17382" spans="3:27">
      <c r="C17382" s="1"/>
      <c r="K17382" s="1"/>
      <c r="S17382" s="1"/>
      <c r="AA17382" s="1"/>
    </row>
    <row r="17383" spans="3:27">
      <c r="C17383" s="1"/>
      <c r="K17383" s="1"/>
      <c r="S17383" s="1"/>
      <c r="AA17383" s="1"/>
    </row>
    <row r="17384" spans="3:27">
      <c r="C17384" s="1"/>
      <c r="K17384" s="1"/>
      <c r="S17384" s="1"/>
      <c r="AA17384" s="1"/>
    </row>
    <row r="17385" spans="3:27">
      <c r="C17385" s="1"/>
      <c r="K17385" s="1"/>
      <c r="S17385" s="1"/>
      <c r="AA17385" s="1"/>
    </row>
    <row r="17386" spans="3:27">
      <c r="C17386" s="1"/>
      <c r="K17386" s="1"/>
      <c r="S17386" s="1"/>
      <c r="AA17386" s="1"/>
    </row>
    <row r="17387" spans="3:27">
      <c r="C17387" s="1"/>
      <c r="K17387" s="1"/>
      <c r="S17387" s="1"/>
      <c r="AA17387" s="1"/>
    </row>
    <row r="17388" spans="3:27">
      <c r="C17388" s="1"/>
      <c r="K17388" s="1"/>
      <c r="S17388" s="1"/>
      <c r="AA17388" s="1"/>
    </row>
    <row r="17389" spans="3:27">
      <c r="C17389" s="1"/>
      <c r="K17389" s="1"/>
      <c r="S17389" s="1"/>
      <c r="AA17389" s="1"/>
    </row>
    <row r="17390" spans="3:27">
      <c r="C17390" s="1"/>
      <c r="K17390" s="1"/>
      <c r="S17390" s="1"/>
      <c r="AA17390" s="1"/>
    </row>
    <row r="17391" spans="3:27">
      <c r="C17391" s="1"/>
      <c r="K17391" s="1"/>
      <c r="S17391" s="1"/>
      <c r="AA17391" s="1"/>
    </row>
    <row r="17392" spans="3:27">
      <c r="C17392" s="1"/>
      <c r="K17392" s="1"/>
      <c r="S17392" s="1"/>
      <c r="AA17392" s="1"/>
    </row>
    <row r="17393" spans="3:27">
      <c r="C17393" s="1"/>
      <c r="K17393" s="1"/>
      <c r="S17393" s="1"/>
      <c r="AA17393" s="1"/>
    </row>
    <row r="17394" spans="3:27">
      <c r="C17394" s="1"/>
      <c r="K17394" s="1"/>
      <c r="S17394" s="1"/>
      <c r="AA17394" s="1"/>
    </row>
    <row r="17395" spans="3:27">
      <c r="C17395" s="1"/>
      <c r="K17395" s="1"/>
      <c r="S17395" s="1"/>
      <c r="AA17395" s="1"/>
    </row>
    <row r="17396" spans="3:27">
      <c r="C17396" s="1"/>
      <c r="K17396" s="1"/>
      <c r="S17396" s="1"/>
      <c r="AA17396" s="1"/>
    </row>
    <row r="17397" spans="3:27">
      <c r="C17397" s="1"/>
      <c r="K17397" s="1"/>
      <c r="S17397" s="1"/>
      <c r="AA17397" s="1"/>
    </row>
    <row r="17398" spans="3:27">
      <c r="C17398" s="1"/>
      <c r="K17398" s="1"/>
      <c r="S17398" s="1"/>
      <c r="AA17398" s="1"/>
    </row>
    <row r="17399" spans="3:27">
      <c r="C17399" s="1"/>
      <c r="K17399" s="1"/>
      <c r="S17399" s="1"/>
      <c r="AA17399" s="1"/>
    </row>
    <row r="17400" spans="3:27">
      <c r="C17400" s="1"/>
      <c r="K17400" s="1"/>
      <c r="S17400" s="1"/>
      <c r="AA17400" s="1"/>
    </row>
    <row r="17401" spans="3:27">
      <c r="C17401" s="1"/>
      <c r="K17401" s="1"/>
      <c r="S17401" s="1"/>
      <c r="AA17401" s="1"/>
    </row>
    <row r="17402" spans="3:27">
      <c r="C17402" s="1"/>
      <c r="K17402" s="1"/>
      <c r="S17402" s="1"/>
      <c r="AA17402" s="1"/>
    </row>
    <row r="17403" spans="3:27">
      <c r="C17403" s="1"/>
      <c r="K17403" s="1"/>
      <c r="S17403" s="1"/>
      <c r="AA17403" s="1"/>
    </row>
    <row r="17404" spans="3:27">
      <c r="C17404" s="1"/>
      <c r="K17404" s="1"/>
      <c r="S17404" s="1"/>
      <c r="AA17404" s="1"/>
    </row>
    <row r="17405" spans="3:27">
      <c r="C17405" s="1"/>
      <c r="K17405" s="1"/>
      <c r="S17405" s="1"/>
      <c r="AA17405" s="1"/>
    </row>
    <row r="17406" spans="3:27">
      <c r="C17406" s="1"/>
      <c r="K17406" s="1"/>
      <c r="S17406" s="1"/>
      <c r="AA17406" s="1"/>
    </row>
    <row r="17407" spans="3:27">
      <c r="C17407" s="1"/>
      <c r="K17407" s="1"/>
      <c r="S17407" s="1"/>
      <c r="AA17407" s="1"/>
    </row>
    <row r="17408" spans="3:27">
      <c r="C17408" s="1"/>
      <c r="K17408" s="1"/>
      <c r="S17408" s="1"/>
      <c r="AA17408" s="1"/>
    </row>
    <row r="17409" spans="3:27">
      <c r="C17409" s="1"/>
      <c r="K17409" s="1"/>
      <c r="S17409" s="1"/>
      <c r="AA17409" s="1"/>
    </row>
    <row r="17410" spans="3:27">
      <c r="C17410" s="1"/>
      <c r="K17410" s="1"/>
      <c r="S17410" s="1"/>
      <c r="AA17410" s="1"/>
    </row>
    <row r="17411" spans="3:27">
      <c r="C17411" s="1"/>
      <c r="K17411" s="1"/>
      <c r="S17411" s="1"/>
      <c r="AA17411" s="1"/>
    </row>
    <row r="17412" spans="3:27">
      <c r="C17412" s="1"/>
      <c r="K17412" s="1"/>
      <c r="S17412" s="1"/>
      <c r="AA17412" s="1"/>
    </row>
    <row r="17413" spans="3:27">
      <c r="C17413" s="1"/>
      <c r="K17413" s="1"/>
      <c r="S17413" s="1"/>
      <c r="AA17413" s="1"/>
    </row>
    <row r="17414" spans="3:27">
      <c r="C17414" s="1"/>
      <c r="K17414" s="1"/>
      <c r="S17414" s="1"/>
      <c r="AA17414" s="1"/>
    </row>
    <row r="17415" spans="3:27">
      <c r="C17415" s="1"/>
      <c r="K17415" s="1"/>
      <c r="S17415" s="1"/>
      <c r="AA17415" s="1"/>
    </row>
    <row r="17416" spans="3:27">
      <c r="C17416" s="1"/>
      <c r="K17416" s="1"/>
      <c r="S17416" s="1"/>
      <c r="AA17416" s="1"/>
    </row>
    <row r="17417" spans="3:27">
      <c r="C17417" s="1"/>
      <c r="K17417" s="1"/>
      <c r="S17417" s="1"/>
      <c r="AA17417" s="1"/>
    </row>
    <row r="17418" spans="3:27">
      <c r="C17418" s="1"/>
      <c r="K17418" s="1"/>
      <c r="S17418" s="1"/>
      <c r="AA17418" s="1"/>
    </row>
    <row r="17419" spans="3:27">
      <c r="C17419" s="1"/>
      <c r="K17419" s="1"/>
      <c r="S17419" s="1"/>
      <c r="AA17419" s="1"/>
    </row>
    <row r="17420" spans="3:27">
      <c r="C17420" s="1"/>
      <c r="K17420" s="1"/>
      <c r="S17420" s="1"/>
      <c r="AA17420" s="1"/>
    </row>
    <row r="17421" spans="3:27">
      <c r="C17421" s="1"/>
      <c r="K17421" s="1"/>
      <c r="S17421" s="1"/>
      <c r="AA17421" s="1"/>
    </row>
    <row r="17422" spans="3:27">
      <c r="C17422" s="1"/>
      <c r="K17422" s="1"/>
      <c r="S17422" s="1"/>
      <c r="AA17422" s="1"/>
    </row>
    <row r="17423" spans="3:27">
      <c r="C17423" s="1"/>
      <c r="K17423" s="1"/>
      <c r="S17423" s="1"/>
      <c r="AA17423" s="1"/>
    </row>
    <row r="17424" spans="3:27">
      <c r="C17424" s="1"/>
      <c r="K17424" s="1"/>
      <c r="S17424" s="1"/>
      <c r="AA17424" s="1"/>
    </row>
    <row r="17425" spans="3:27">
      <c r="C17425" s="1"/>
      <c r="K17425" s="1"/>
      <c r="S17425" s="1"/>
      <c r="AA17425" s="1"/>
    </row>
    <row r="17426" spans="3:27">
      <c r="C17426" s="1"/>
      <c r="K17426" s="1"/>
      <c r="S17426" s="1"/>
      <c r="AA17426" s="1"/>
    </row>
    <row r="17427" spans="3:27">
      <c r="C17427" s="1"/>
      <c r="K17427" s="1"/>
      <c r="S17427" s="1"/>
      <c r="AA17427" s="1"/>
    </row>
    <row r="17428" spans="3:27">
      <c r="C17428" s="1"/>
      <c r="K17428" s="1"/>
      <c r="S17428" s="1"/>
      <c r="AA17428" s="1"/>
    </row>
    <row r="17429" spans="3:27">
      <c r="C17429" s="1"/>
      <c r="K17429" s="1"/>
      <c r="S17429" s="1"/>
      <c r="AA17429" s="1"/>
    </row>
    <row r="17430" spans="3:27">
      <c r="C17430" s="1"/>
      <c r="K17430" s="1"/>
      <c r="S17430" s="1"/>
      <c r="AA17430" s="1"/>
    </row>
    <row r="17431" spans="3:27">
      <c r="C17431" s="1"/>
      <c r="K17431" s="1"/>
      <c r="S17431" s="1"/>
      <c r="AA17431" s="1"/>
    </row>
    <row r="17432" spans="3:27">
      <c r="C17432" s="1"/>
      <c r="K17432" s="1"/>
      <c r="S17432" s="1"/>
      <c r="AA17432" s="1"/>
    </row>
    <row r="17433" spans="3:27">
      <c r="C17433" s="1"/>
      <c r="K17433" s="1"/>
      <c r="S17433" s="1"/>
      <c r="AA17433" s="1"/>
    </row>
    <row r="17434" spans="3:27">
      <c r="C17434" s="1"/>
      <c r="K17434" s="1"/>
      <c r="S17434" s="1"/>
      <c r="AA17434" s="1"/>
    </row>
    <row r="17435" spans="3:27">
      <c r="C17435" s="1"/>
      <c r="K17435" s="1"/>
      <c r="S17435" s="1"/>
      <c r="AA17435" s="1"/>
    </row>
    <row r="17436" spans="3:27">
      <c r="C17436" s="1"/>
      <c r="K17436" s="1"/>
      <c r="S17436" s="1"/>
      <c r="AA17436" s="1"/>
    </row>
    <row r="17437" spans="3:27">
      <c r="C17437" s="1"/>
      <c r="K17437" s="1"/>
      <c r="S17437" s="1"/>
      <c r="AA17437" s="1"/>
    </row>
    <row r="17438" spans="3:27">
      <c r="C17438" s="1"/>
      <c r="K17438" s="1"/>
      <c r="S17438" s="1"/>
      <c r="AA17438" s="1"/>
    </row>
    <row r="17439" spans="3:27">
      <c r="C17439" s="1"/>
      <c r="K17439" s="1"/>
      <c r="S17439" s="1"/>
      <c r="AA17439" s="1"/>
    </row>
    <row r="17440" spans="3:27">
      <c r="C17440" s="1"/>
      <c r="K17440" s="1"/>
      <c r="S17440" s="1"/>
      <c r="AA17440" s="1"/>
    </row>
    <row r="17441" spans="3:27">
      <c r="C17441" s="1"/>
      <c r="K17441" s="1"/>
      <c r="S17441" s="1"/>
      <c r="AA17441" s="1"/>
    </row>
    <row r="17442" spans="3:27">
      <c r="C17442" s="1"/>
      <c r="K17442" s="1"/>
      <c r="S17442" s="1"/>
      <c r="AA17442" s="1"/>
    </row>
    <row r="17443" spans="3:27">
      <c r="C17443" s="1"/>
      <c r="K17443" s="1"/>
      <c r="S17443" s="1"/>
      <c r="AA17443" s="1"/>
    </row>
    <row r="17444" spans="3:27">
      <c r="C17444" s="1"/>
      <c r="K17444" s="1"/>
      <c r="S17444" s="1"/>
      <c r="AA17444" s="1"/>
    </row>
    <row r="17445" spans="3:27">
      <c r="C17445" s="1"/>
      <c r="K17445" s="1"/>
      <c r="S17445" s="1"/>
      <c r="AA17445" s="1"/>
    </row>
    <row r="17446" spans="3:27">
      <c r="C17446" s="1"/>
      <c r="K17446" s="1"/>
      <c r="S17446" s="1"/>
      <c r="AA17446" s="1"/>
    </row>
    <row r="17447" spans="3:27">
      <c r="C17447" s="1"/>
      <c r="K17447" s="1"/>
      <c r="S17447" s="1"/>
      <c r="AA17447" s="1"/>
    </row>
    <row r="17448" spans="3:27">
      <c r="C17448" s="1"/>
      <c r="K17448" s="1"/>
      <c r="S17448" s="1"/>
      <c r="AA17448" s="1"/>
    </row>
    <row r="17449" spans="3:27">
      <c r="C17449" s="1"/>
      <c r="K17449" s="1"/>
      <c r="S17449" s="1"/>
      <c r="AA17449" s="1"/>
    </row>
    <row r="17450" spans="3:27">
      <c r="C17450" s="1"/>
      <c r="K17450" s="1"/>
      <c r="S17450" s="1"/>
      <c r="AA17450" s="1"/>
    </row>
    <row r="17451" spans="3:27">
      <c r="C17451" s="1"/>
      <c r="K17451" s="1"/>
      <c r="S17451" s="1"/>
      <c r="AA17451" s="1"/>
    </row>
    <row r="17452" spans="3:27">
      <c r="C17452" s="1"/>
      <c r="K17452" s="1"/>
      <c r="S17452" s="1"/>
      <c r="AA17452" s="1"/>
    </row>
    <row r="17453" spans="3:27">
      <c r="C17453" s="1"/>
      <c r="K17453" s="1"/>
      <c r="S17453" s="1"/>
      <c r="AA17453" s="1"/>
    </row>
    <row r="17454" spans="3:27">
      <c r="C17454" s="1"/>
      <c r="K17454" s="1"/>
      <c r="S17454" s="1"/>
      <c r="AA17454" s="1"/>
    </row>
    <row r="17455" spans="3:27">
      <c r="C17455" s="1"/>
      <c r="K17455" s="1"/>
      <c r="S17455" s="1"/>
      <c r="AA17455" s="1"/>
    </row>
    <row r="17456" spans="3:27">
      <c r="C17456" s="1"/>
      <c r="K17456" s="1"/>
      <c r="S17456" s="1"/>
      <c r="AA17456" s="1"/>
    </row>
    <row r="17457" spans="3:27">
      <c r="C17457" s="1"/>
      <c r="K17457" s="1"/>
      <c r="S17457" s="1"/>
      <c r="AA17457" s="1"/>
    </row>
    <row r="17458" spans="3:27">
      <c r="C17458" s="1"/>
      <c r="K17458" s="1"/>
      <c r="S17458" s="1"/>
      <c r="AA17458" s="1"/>
    </row>
    <row r="17459" spans="3:27">
      <c r="C17459" s="1"/>
      <c r="K17459" s="1"/>
      <c r="S17459" s="1"/>
      <c r="AA17459" s="1"/>
    </row>
    <row r="17460" spans="3:27">
      <c r="C17460" s="1"/>
      <c r="K17460" s="1"/>
      <c r="S17460" s="1"/>
      <c r="AA17460" s="1"/>
    </row>
    <row r="17461" spans="3:27">
      <c r="C17461" s="1"/>
      <c r="K17461" s="1"/>
      <c r="S17461" s="1"/>
      <c r="AA17461" s="1"/>
    </row>
    <row r="17462" spans="3:27">
      <c r="C17462" s="1"/>
      <c r="K17462" s="1"/>
      <c r="S17462" s="1"/>
      <c r="AA17462" s="1"/>
    </row>
    <row r="17463" spans="3:27">
      <c r="C17463" s="1"/>
      <c r="K17463" s="1"/>
      <c r="S17463" s="1"/>
      <c r="AA17463" s="1"/>
    </row>
    <row r="17464" spans="3:27">
      <c r="C17464" s="1"/>
      <c r="K17464" s="1"/>
      <c r="S17464" s="1"/>
      <c r="AA17464" s="1"/>
    </row>
    <row r="17465" spans="3:27">
      <c r="C17465" s="1"/>
      <c r="K17465" s="1"/>
      <c r="S17465" s="1"/>
      <c r="AA17465" s="1"/>
    </row>
    <row r="17466" spans="3:27">
      <c r="C17466" s="1"/>
      <c r="K17466" s="1"/>
      <c r="S17466" s="1"/>
      <c r="AA17466" s="1"/>
    </row>
    <row r="17467" spans="3:27">
      <c r="C17467" s="1"/>
      <c r="K17467" s="1"/>
      <c r="S17467" s="1"/>
      <c r="AA17467" s="1"/>
    </row>
    <row r="17468" spans="3:27">
      <c r="C17468" s="1"/>
      <c r="K17468" s="1"/>
      <c r="S17468" s="1"/>
      <c r="AA17468" s="1"/>
    </row>
    <row r="17469" spans="3:27">
      <c r="C17469" s="1"/>
      <c r="K17469" s="1"/>
      <c r="S17469" s="1"/>
      <c r="AA17469" s="1"/>
    </row>
    <row r="17470" spans="3:27">
      <c r="C17470" s="1"/>
      <c r="K17470" s="1"/>
      <c r="S17470" s="1"/>
      <c r="AA17470" s="1"/>
    </row>
    <row r="17471" spans="3:27">
      <c r="C17471" s="1"/>
      <c r="K17471" s="1"/>
      <c r="S17471" s="1"/>
      <c r="AA17471" s="1"/>
    </row>
    <row r="17472" spans="3:27">
      <c r="C17472" s="1"/>
      <c r="K17472" s="1"/>
      <c r="S17472" s="1"/>
      <c r="AA17472" s="1"/>
    </row>
    <row r="17473" spans="3:27">
      <c r="C17473" s="1"/>
      <c r="K17473" s="1"/>
      <c r="S17473" s="1"/>
      <c r="AA17473" s="1"/>
    </row>
    <row r="17474" spans="3:27">
      <c r="C17474" s="1"/>
      <c r="K17474" s="1"/>
      <c r="S17474" s="1"/>
      <c r="AA17474" s="1"/>
    </row>
    <row r="17475" spans="3:27">
      <c r="C17475" s="1"/>
      <c r="K17475" s="1"/>
      <c r="S17475" s="1"/>
      <c r="AA17475" s="1"/>
    </row>
    <row r="17476" spans="3:27">
      <c r="C17476" s="1"/>
      <c r="K17476" s="1"/>
      <c r="S17476" s="1"/>
      <c r="AA17476" s="1"/>
    </row>
    <row r="17477" spans="3:27">
      <c r="C17477" s="1"/>
      <c r="K17477" s="1"/>
      <c r="S17477" s="1"/>
      <c r="AA17477" s="1"/>
    </row>
    <row r="17478" spans="3:27">
      <c r="C17478" s="1"/>
      <c r="K17478" s="1"/>
      <c r="S17478" s="1"/>
      <c r="AA17478" s="1"/>
    </row>
    <row r="17479" spans="3:27">
      <c r="C17479" s="1"/>
      <c r="K17479" s="1"/>
      <c r="S17479" s="1"/>
      <c r="AA17479" s="1"/>
    </row>
    <row r="17480" spans="3:27">
      <c r="C17480" s="1"/>
      <c r="K17480" s="1"/>
      <c r="S17480" s="1"/>
      <c r="AA17480" s="1"/>
    </row>
    <row r="17481" spans="3:27">
      <c r="C17481" s="1"/>
      <c r="K17481" s="1"/>
      <c r="S17481" s="1"/>
      <c r="AA17481" s="1"/>
    </row>
    <row r="17482" spans="3:27">
      <c r="C17482" s="1"/>
      <c r="K17482" s="1"/>
      <c r="S17482" s="1"/>
      <c r="AA17482" s="1"/>
    </row>
    <row r="17483" spans="3:27">
      <c r="C17483" s="1"/>
      <c r="K17483" s="1"/>
      <c r="S17483" s="1"/>
      <c r="AA17483" s="1"/>
    </row>
    <row r="17484" spans="3:27">
      <c r="C17484" s="1"/>
      <c r="K17484" s="1"/>
      <c r="S17484" s="1"/>
      <c r="AA17484" s="1"/>
    </row>
    <row r="17485" spans="3:27">
      <c r="C17485" s="1"/>
      <c r="K17485" s="1"/>
      <c r="S17485" s="1"/>
      <c r="AA17485" s="1"/>
    </row>
    <row r="17486" spans="3:27">
      <c r="C17486" s="1"/>
      <c r="K17486" s="1"/>
      <c r="S17486" s="1"/>
      <c r="AA17486" s="1"/>
    </row>
    <row r="17487" spans="3:27">
      <c r="C17487" s="1"/>
      <c r="K17487" s="1"/>
      <c r="S17487" s="1"/>
      <c r="AA17487" s="1"/>
    </row>
    <row r="17488" spans="3:27">
      <c r="C17488" s="1"/>
      <c r="K17488" s="1"/>
      <c r="S17488" s="1"/>
      <c r="AA17488" s="1"/>
    </row>
    <row r="17489" spans="3:27">
      <c r="C17489" s="1"/>
      <c r="K17489" s="1"/>
      <c r="S17489" s="1"/>
      <c r="AA17489" s="1"/>
    </row>
    <row r="17490" spans="3:27">
      <c r="C17490" s="1"/>
      <c r="K17490" s="1"/>
      <c r="S17490" s="1"/>
      <c r="AA17490" s="1"/>
    </row>
    <row r="17491" spans="3:27">
      <c r="C17491" s="1"/>
      <c r="K17491" s="1"/>
      <c r="S17491" s="1"/>
      <c r="AA17491" s="1"/>
    </row>
    <row r="17492" spans="3:27">
      <c r="C17492" s="1"/>
      <c r="K17492" s="1"/>
      <c r="S17492" s="1"/>
      <c r="AA17492" s="1"/>
    </row>
    <row r="17493" spans="3:27">
      <c r="C17493" s="1"/>
      <c r="K17493" s="1"/>
      <c r="S17493" s="1"/>
      <c r="AA17493" s="1"/>
    </row>
    <row r="17494" spans="3:27">
      <c r="C17494" s="1"/>
      <c r="K17494" s="1"/>
      <c r="S17494" s="1"/>
      <c r="AA17494" s="1"/>
    </row>
    <row r="17495" spans="3:27">
      <c r="C17495" s="1"/>
      <c r="K17495" s="1"/>
      <c r="S17495" s="1"/>
      <c r="AA17495" s="1"/>
    </row>
    <row r="17496" spans="3:27">
      <c r="C17496" s="1"/>
      <c r="K17496" s="1"/>
      <c r="S17496" s="1"/>
      <c r="AA17496" s="1"/>
    </row>
    <row r="17497" spans="3:27">
      <c r="C17497" s="1"/>
      <c r="K17497" s="1"/>
      <c r="S17497" s="1"/>
      <c r="AA17497" s="1"/>
    </row>
    <row r="17498" spans="3:27">
      <c r="C17498" s="1"/>
      <c r="K17498" s="1"/>
      <c r="S17498" s="1"/>
      <c r="AA17498" s="1"/>
    </row>
    <row r="17499" spans="3:27">
      <c r="C17499" s="1"/>
      <c r="K17499" s="1"/>
      <c r="S17499" s="1"/>
      <c r="AA17499" s="1"/>
    </row>
    <row r="17500" spans="3:27">
      <c r="C17500" s="1"/>
      <c r="K17500" s="1"/>
      <c r="S17500" s="1"/>
      <c r="AA17500" s="1"/>
    </row>
    <row r="17501" spans="3:27">
      <c r="C17501" s="1"/>
      <c r="K17501" s="1"/>
      <c r="S17501" s="1"/>
      <c r="AA17501" s="1"/>
    </row>
    <row r="17502" spans="3:27">
      <c r="C17502" s="1"/>
      <c r="K17502" s="1"/>
      <c r="S17502" s="1"/>
      <c r="AA17502" s="1"/>
    </row>
    <row r="17503" spans="3:27">
      <c r="C17503" s="1"/>
      <c r="K17503" s="1"/>
      <c r="S17503" s="1"/>
      <c r="AA17503" s="1"/>
    </row>
    <row r="17504" spans="3:27">
      <c r="C17504" s="1"/>
      <c r="K17504" s="1"/>
      <c r="S17504" s="1"/>
      <c r="AA17504" s="1"/>
    </row>
    <row r="17505" spans="3:27">
      <c r="C17505" s="1"/>
      <c r="K17505" s="1"/>
      <c r="S17505" s="1"/>
      <c r="AA17505" s="1"/>
    </row>
    <row r="17506" spans="3:27">
      <c r="C17506" s="1"/>
      <c r="K17506" s="1"/>
      <c r="S17506" s="1"/>
      <c r="AA17506" s="1"/>
    </row>
    <row r="17507" spans="3:27">
      <c r="C17507" s="1"/>
      <c r="K17507" s="1"/>
      <c r="S17507" s="1"/>
      <c r="AA17507" s="1"/>
    </row>
    <row r="17508" spans="3:27">
      <c r="C17508" s="1"/>
      <c r="K17508" s="1"/>
      <c r="S17508" s="1"/>
      <c r="AA17508" s="1"/>
    </row>
    <row r="17509" spans="3:27">
      <c r="C17509" s="1"/>
      <c r="K17509" s="1"/>
      <c r="S17509" s="1"/>
      <c r="AA17509" s="1"/>
    </row>
    <row r="17510" spans="3:27">
      <c r="C17510" s="1"/>
      <c r="K17510" s="1"/>
      <c r="S17510" s="1"/>
      <c r="AA17510" s="1"/>
    </row>
    <row r="17511" spans="3:27">
      <c r="C17511" s="1"/>
      <c r="K17511" s="1"/>
      <c r="S17511" s="1"/>
      <c r="AA17511" s="1"/>
    </row>
    <row r="17512" spans="3:27">
      <c r="C17512" s="1"/>
      <c r="K17512" s="1"/>
      <c r="S17512" s="1"/>
      <c r="AA17512" s="1"/>
    </row>
    <row r="17513" spans="3:27">
      <c r="C17513" s="1"/>
      <c r="K17513" s="1"/>
      <c r="S17513" s="1"/>
      <c r="AA17513" s="1"/>
    </row>
    <row r="17514" spans="3:27">
      <c r="C17514" s="1"/>
      <c r="K17514" s="1"/>
      <c r="S17514" s="1"/>
      <c r="AA17514" s="1"/>
    </row>
    <row r="17515" spans="3:27">
      <c r="C17515" s="1"/>
      <c r="K17515" s="1"/>
      <c r="S17515" s="1"/>
      <c r="AA17515" s="1"/>
    </row>
    <row r="17516" spans="3:27">
      <c r="C17516" s="1"/>
      <c r="K17516" s="1"/>
      <c r="S17516" s="1"/>
      <c r="AA17516" s="1"/>
    </row>
    <row r="17517" spans="3:27">
      <c r="C17517" s="1"/>
      <c r="K17517" s="1"/>
      <c r="S17517" s="1"/>
      <c r="AA17517" s="1"/>
    </row>
    <row r="17518" spans="3:27">
      <c r="C17518" s="1"/>
      <c r="K17518" s="1"/>
      <c r="S17518" s="1"/>
      <c r="AA17518" s="1"/>
    </row>
    <row r="17519" spans="3:27">
      <c r="C17519" s="1"/>
      <c r="K17519" s="1"/>
      <c r="S17519" s="1"/>
      <c r="AA17519" s="1"/>
    </row>
    <row r="17520" spans="3:27">
      <c r="C17520" s="1"/>
      <c r="K17520" s="1"/>
      <c r="S17520" s="1"/>
      <c r="AA17520" s="1"/>
    </row>
    <row r="17521" spans="3:27">
      <c r="C17521" s="1"/>
      <c r="K17521" s="1"/>
      <c r="S17521" s="1"/>
      <c r="AA17521" s="1"/>
    </row>
    <row r="17522" spans="3:27">
      <c r="C17522" s="1"/>
      <c r="K17522" s="1"/>
      <c r="S17522" s="1"/>
      <c r="AA17522" s="1"/>
    </row>
    <row r="17523" spans="3:27">
      <c r="C17523" s="1"/>
      <c r="K17523" s="1"/>
      <c r="S17523" s="1"/>
      <c r="AA17523" s="1"/>
    </row>
    <row r="17524" spans="3:27">
      <c r="C17524" s="1"/>
      <c r="K17524" s="1"/>
      <c r="S17524" s="1"/>
      <c r="AA17524" s="1"/>
    </row>
    <row r="17525" spans="3:27">
      <c r="K17525" s="1"/>
      <c r="S17525" s="1"/>
      <c r="AA17525" s="1"/>
    </row>
    <row r="17526" spans="3:27">
      <c r="K17526" s="1"/>
      <c r="S17526" s="1"/>
      <c r="AA17526" s="1"/>
    </row>
    <row r="17527" spans="3:27">
      <c r="K17527" s="1"/>
      <c r="S17527" s="1"/>
      <c r="AA17527" s="1"/>
    </row>
    <row r="17528" spans="3:27">
      <c r="K17528" s="1"/>
      <c r="S17528" s="1"/>
      <c r="AA17528" s="1"/>
    </row>
    <row r="17529" spans="3:27">
      <c r="K17529" s="1"/>
      <c r="S17529" s="1"/>
      <c r="AA17529" s="1"/>
    </row>
    <row r="17530" spans="3:27">
      <c r="K17530" s="1"/>
      <c r="S17530" s="1"/>
      <c r="AA17530" s="1"/>
    </row>
    <row r="17531" spans="3:27">
      <c r="K17531" s="1"/>
      <c r="S17531" s="1"/>
      <c r="AA17531" s="1"/>
    </row>
    <row r="17532" spans="3:27">
      <c r="K17532" s="1"/>
      <c r="S17532" s="1"/>
      <c r="AA17532" s="1"/>
    </row>
    <row r="17533" spans="3:27">
      <c r="K17533" s="1"/>
      <c r="S17533" s="1"/>
      <c r="AA17533" s="1"/>
    </row>
    <row r="17534" spans="3:27">
      <c r="K17534" s="1"/>
      <c r="S17534" s="1"/>
      <c r="AA17534" s="1"/>
    </row>
    <row r="17535" spans="3:27">
      <c r="K17535" s="1"/>
      <c r="S17535" s="1"/>
      <c r="AA17535" s="1"/>
    </row>
    <row r="17536" spans="3:27">
      <c r="K17536" s="1"/>
      <c r="S17536" s="1"/>
      <c r="AA17536" s="1"/>
    </row>
    <row r="17537" spans="11:27">
      <c r="K17537" s="1"/>
      <c r="S17537" s="1"/>
      <c r="AA17537" s="1"/>
    </row>
    <row r="17538" spans="11:27">
      <c r="K17538" s="1"/>
      <c r="S17538" s="1"/>
      <c r="AA17538" s="1"/>
    </row>
    <row r="17539" spans="11:27">
      <c r="K17539" s="1"/>
      <c r="S17539" s="1"/>
      <c r="AA17539" s="1"/>
    </row>
    <row r="17540" spans="11:27">
      <c r="K17540" s="1"/>
      <c r="S17540" s="1"/>
      <c r="AA17540" s="1"/>
    </row>
    <row r="17541" spans="11:27">
      <c r="K17541" s="1"/>
      <c r="S17541" s="1"/>
      <c r="AA17541" s="1"/>
    </row>
    <row r="17542" spans="11:27">
      <c r="K17542" s="1"/>
      <c r="S17542" s="1"/>
      <c r="AA17542" s="1"/>
    </row>
    <row r="17543" spans="11:27">
      <c r="K17543" s="1"/>
      <c r="S17543" s="1"/>
      <c r="AA17543" s="1"/>
    </row>
    <row r="17544" spans="11:27">
      <c r="K17544" s="1"/>
      <c r="S17544" s="1"/>
      <c r="AA17544" s="1"/>
    </row>
    <row r="17545" spans="11:27">
      <c r="K17545" s="1"/>
      <c r="S17545" s="1"/>
      <c r="AA17545" s="1"/>
    </row>
    <row r="17546" spans="11:27">
      <c r="K17546" s="1"/>
      <c r="S17546" s="1"/>
      <c r="AA17546" s="1"/>
    </row>
    <row r="17547" spans="11:27">
      <c r="K17547" s="1"/>
      <c r="S17547" s="1"/>
      <c r="AA17547" s="1"/>
    </row>
    <row r="17548" spans="11:27">
      <c r="K17548" s="1"/>
      <c r="S17548" s="1"/>
      <c r="AA17548" s="1"/>
    </row>
    <row r="17549" spans="11:27">
      <c r="K17549" s="1"/>
      <c r="S17549" s="1"/>
      <c r="AA17549" s="1"/>
    </row>
    <row r="17550" spans="11:27">
      <c r="K17550" s="1"/>
      <c r="S17550" s="1"/>
      <c r="AA17550" s="1"/>
    </row>
    <row r="17551" spans="11:27">
      <c r="K17551" s="1"/>
      <c r="S17551" s="1"/>
      <c r="AA17551" s="1"/>
    </row>
    <row r="17552" spans="11:27">
      <c r="K17552" s="1"/>
      <c r="S17552" s="1"/>
      <c r="AA17552" s="1"/>
    </row>
    <row r="17553" spans="11:27">
      <c r="K17553" s="1"/>
      <c r="S17553" s="1"/>
      <c r="AA17553" s="1"/>
    </row>
    <row r="17554" spans="11:27">
      <c r="K17554" s="1"/>
      <c r="S17554" s="1"/>
      <c r="AA17554" s="1"/>
    </row>
    <row r="17555" spans="11:27">
      <c r="K17555" s="1"/>
      <c r="S17555" s="1"/>
      <c r="AA17555" s="1"/>
    </row>
    <row r="17556" spans="11:27">
      <c r="K17556" s="1"/>
      <c r="S17556" s="1"/>
      <c r="AA17556" s="1"/>
    </row>
    <row r="17557" spans="11:27">
      <c r="K17557" s="1"/>
      <c r="S17557" s="1"/>
      <c r="AA17557" s="1"/>
    </row>
    <row r="17558" spans="11:27">
      <c r="K17558" s="1"/>
      <c r="S17558" s="1"/>
      <c r="AA17558" s="1"/>
    </row>
    <row r="17559" spans="11:27">
      <c r="K17559" s="1"/>
      <c r="S17559" s="1"/>
      <c r="AA17559" s="1"/>
    </row>
    <row r="17560" spans="11:27">
      <c r="K17560" s="1"/>
      <c r="S17560" s="1"/>
      <c r="AA17560" s="1"/>
    </row>
    <row r="17561" spans="11:27">
      <c r="K17561" s="1"/>
      <c r="S17561" s="1"/>
      <c r="AA17561" s="1"/>
    </row>
    <row r="17562" spans="11:27">
      <c r="K17562" s="1"/>
      <c r="S17562" s="1"/>
      <c r="AA17562" s="1"/>
    </row>
    <row r="17563" spans="11:27">
      <c r="K17563" s="1"/>
      <c r="S17563" s="1"/>
      <c r="AA17563" s="1"/>
    </row>
    <row r="17564" spans="11:27">
      <c r="K17564" s="1"/>
      <c r="S17564" s="1"/>
      <c r="AA17564" s="1"/>
    </row>
    <row r="17565" spans="11:27">
      <c r="K17565" s="1"/>
      <c r="S17565" s="1"/>
      <c r="AA17565" s="1"/>
    </row>
    <row r="17566" spans="11:27">
      <c r="K17566" s="1"/>
      <c r="S17566" s="1"/>
      <c r="AA17566" s="1"/>
    </row>
    <row r="17567" spans="11:27">
      <c r="K17567" s="1"/>
      <c r="S17567" s="1"/>
      <c r="AA17567" s="1"/>
    </row>
    <row r="17568" spans="11:27">
      <c r="K17568" s="1"/>
      <c r="S17568" s="1"/>
      <c r="AA17568" s="1"/>
    </row>
    <row r="17569" spans="11:27">
      <c r="K17569" s="1"/>
      <c r="S17569" s="1"/>
      <c r="AA17569" s="1"/>
    </row>
    <row r="17570" spans="11:27">
      <c r="K17570" s="1"/>
      <c r="S17570" s="1"/>
      <c r="AA17570" s="1"/>
    </row>
    <row r="17571" spans="11:27">
      <c r="K17571" s="1"/>
      <c r="S17571" s="1"/>
      <c r="AA17571" s="1"/>
    </row>
    <row r="17572" spans="11:27">
      <c r="K17572" s="1"/>
      <c r="S17572" s="1"/>
      <c r="AA17572" s="1"/>
    </row>
    <row r="17573" spans="11:27">
      <c r="K17573" s="1"/>
      <c r="S17573" s="1"/>
      <c r="AA17573" s="1"/>
    </row>
    <row r="17574" spans="11:27">
      <c r="K17574" s="1"/>
      <c r="S17574" s="1"/>
      <c r="AA17574" s="1"/>
    </row>
    <row r="17575" spans="11:27">
      <c r="K17575" s="1"/>
      <c r="S17575" s="1"/>
      <c r="AA17575" s="1"/>
    </row>
    <row r="17576" spans="11:27">
      <c r="K17576" s="1"/>
      <c r="S17576" s="1"/>
      <c r="AA17576" s="1"/>
    </row>
    <row r="17577" spans="11:27">
      <c r="K17577" s="1"/>
      <c r="S17577" s="1"/>
      <c r="AA17577" s="1"/>
    </row>
    <row r="17578" spans="11:27">
      <c r="K17578" s="1"/>
      <c r="S17578" s="1"/>
      <c r="AA17578" s="1"/>
    </row>
    <row r="17579" spans="11:27">
      <c r="K17579" s="1"/>
      <c r="S17579" s="1"/>
      <c r="AA17579" s="1"/>
    </row>
    <row r="17580" spans="11:27">
      <c r="K17580" s="1"/>
      <c r="S17580" s="1"/>
      <c r="AA17580" s="1"/>
    </row>
    <row r="17581" spans="11:27">
      <c r="K17581" s="1"/>
      <c r="S17581" s="1"/>
      <c r="AA17581" s="1"/>
    </row>
    <row r="17582" spans="11:27">
      <c r="K17582" s="1"/>
      <c r="S17582" s="1"/>
      <c r="AA17582" s="1"/>
    </row>
    <row r="17583" spans="11:27">
      <c r="K17583" s="1"/>
      <c r="S17583" s="1"/>
      <c r="AA17583" s="1"/>
    </row>
    <row r="17584" spans="11:27">
      <c r="K17584" s="1"/>
      <c r="S17584" s="1"/>
      <c r="AA17584" s="1"/>
    </row>
    <row r="17585" spans="11:27">
      <c r="K17585" s="1"/>
      <c r="S17585" s="1"/>
      <c r="AA17585" s="1"/>
    </row>
    <row r="17586" spans="11:27">
      <c r="K17586" s="1"/>
      <c r="S17586" s="1"/>
      <c r="AA17586" s="1"/>
    </row>
    <row r="17587" spans="11:27">
      <c r="K17587" s="1"/>
      <c r="S17587" s="1"/>
      <c r="AA17587" s="1"/>
    </row>
    <row r="17588" spans="11:27">
      <c r="K17588" s="1"/>
      <c r="S17588" s="1"/>
      <c r="AA17588" s="1"/>
    </row>
    <row r="17589" spans="11:27">
      <c r="K17589" s="1"/>
      <c r="S17589" s="1"/>
      <c r="AA17589" s="1"/>
    </row>
    <row r="17590" spans="11:27">
      <c r="K17590" s="1"/>
      <c r="S17590" s="1"/>
      <c r="AA17590" s="1"/>
    </row>
    <row r="17591" spans="11:27">
      <c r="K17591" s="1"/>
      <c r="S17591" s="1"/>
      <c r="AA17591" s="1"/>
    </row>
    <row r="17592" spans="11:27">
      <c r="K17592" s="1"/>
      <c r="S17592" s="1"/>
      <c r="AA17592" s="1"/>
    </row>
    <row r="17593" spans="11:27">
      <c r="K17593" s="1"/>
      <c r="S17593" s="1"/>
      <c r="AA17593" s="1"/>
    </row>
    <row r="17594" spans="11:27">
      <c r="K17594" s="1"/>
      <c r="S17594" s="1"/>
      <c r="AA17594" s="1"/>
    </row>
    <row r="17595" spans="11:27">
      <c r="K17595" s="1"/>
      <c r="S17595" s="1"/>
      <c r="AA17595" s="1"/>
    </row>
    <row r="17596" spans="11:27">
      <c r="K17596" s="1"/>
      <c r="S17596" s="1"/>
      <c r="AA17596" s="1"/>
    </row>
    <row r="17597" spans="11:27">
      <c r="K17597" s="1"/>
      <c r="S17597" s="1"/>
      <c r="AA17597" s="1"/>
    </row>
    <row r="17598" spans="11:27">
      <c r="K17598" s="1"/>
      <c r="S17598" s="1"/>
      <c r="AA17598" s="1"/>
    </row>
    <row r="17599" spans="11:27">
      <c r="K17599" s="1"/>
      <c r="S17599" s="1"/>
      <c r="AA17599" s="1"/>
    </row>
    <row r="17600" spans="11:27">
      <c r="K17600" s="1"/>
      <c r="S17600" s="1"/>
      <c r="AA17600" s="1"/>
    </row>
    <row r="17601" spans="11:27">
      <c r="K17601" s="1"/>
      <c r="S17601" s="1"/>
      <c r="AA17601" s="1"/>
    </row>
    <row r="17602" spans="11:27">
      <c r="K17602" s="1"/>
      <c r="S17602" s="1"/>
      <c r="AA17602" s="1"/>
    </row>
    <row r="17603" spans="11:27">
      <c r="K17603" s="1"/>
      <c r="S17603" s="1"/>
      <c r="AA17603" s="1"/>
    </row>
    <row r="17604" spans="11:27">
      <c r="K17604" s="1"/>
      <c r="S17604" s="1"/>
      <c r="AA17604" s="1"/>
    </row>
    <row r="17605" spans="11:27">
      <c r="K17605" s="1"/>
      <c r="S17605" s="1"/>
      <c r="AA17605" s="1"/>
    </row>
    <row r="17606" spans="11:27">
      <c r="K17606" s="1"/>
      <c r="S17606" s="1"/>
      <c r="AA17606" s="1"/>
    </row>
    <row r="17607" spans="11:27">
      <c r="K17607" s="1"/>
      <c r="S17607" s="1"/>
      <c r="AA17607" s="1"/>
    </row>
    <row r="17608" spans="11:27">
      <c r="K17608" s="1"/>
      <c r="S17608" s="1"/>
      <c r="AA17608" s="1"/>
    </row>
    <row r="17609" spans="11:27">
      <c r="K17609" s="1"/>
      <c r="S17609" s="1"/>
      <c r="AA17609" s="1"/>
    </row>
    <row r="17610" spans="11:27">
      <c r="K17610" s="1"/>
      <c r="S17610" s="1"/>
      <c r="AA17610" s="1"/>
    </row>
    <row r="17611" spans="11:27">
      <c r="K17611" s="1"/>
      <c r="S17611" s="1"/>
      <c r="AA17611" s="1"/>
    </row>
    <row r="17612" spans="11:27">
      <c r="K17612" s="1"/>
      <c r="S17612" s="1"/>
      <c r="AA17612" s="1"/>
    </row>
    <row r="17613" spans="11:27">
      <c r="K17613" s="1"/>
      <c r="S17613" s="1"/>
      <c r="AA17613" s="1"/>
    </row>
    <row r="17614" spans="11:27">
      <c r="K17614" s="1"/>
      <c r="S17614" s="1"/>
      <c r="AA17614" s="1"/>
    </row>
    <row r="17615" spans="11:27">
      <c r="K17615" s="1"/>
      <c r="S17615" s="1"/>
      <c r="AA17615" s="1"/>
    </row>
    <row r="17616" spans="11:27">
      <c r="K17616" s="1"/>
      <c r="S17616" s="1"/>
      <c r="AA17616" s="1"/>
    </row>
    <row r="17617" spans="11:27">
      <c r="K17617" s="1"/>
      <c r="S17617" s="1"/>
      <c r="AA17617" s="1"/>
    </row>
    <row r="17618" spans="11:27">
      <c r="K17618" s="1"/>
      <c r="S17618" s="1"/>
      <c r="AA17618" s="1"/>
    </row>
    <row r="17619" spans="11:27">
      <c r="K17619" s="1"/>
      <c r="S17619" s="1"/>
      <c r="AA17619" s="1"/>
    </row>
    <row r="17620" spans="11:27">
      <c r="K17620" s="1"/>
      <c r="S17620" s="1"/>
      <c r="AA17620" s="1"/>
    </row>
    <row r="17621" spans="11:27">
      <c r="K17621" s="1"/>
      <c r="S17621" s="1"/>
      <c r="AA17621" s="1"/>
    </row>
    <row r="17622" spans="11:27">
      <c r="K17622" s="1"/>
      <c r="S17622" s="1"/>
      <c r="AA17622" s="1"/>
    </row>
    <row r="17623" spans="11:27">
      <c r="K17623" s="1"/>
      <c r="S17623" s="1"/>
      <c r="AA17623" s="1"/>
    </row>
    <row r="17624" spans="11:27">
      <c r="K17624" s="1"/>
      <c r="S17624" s="1"/>
      <c r="AA17624" s="1"/>
    </row>
    <row r="17625" spans="11:27">
      <c r="K17625" s="1"/>
      <c r="S17625" s="1"/>
      <c r="AA17625" s="1"/>
    </row>
    <row r="17626" spans="11:27">
      <c r="K17626" s="1"/>
      <c r="S17626" s="1"/>
      <c r="AA17626" s="1"/>
    </row>
    <row r="17627" spans="11:27">
      <c r="K17627" s="1"/>
      <c r="S17627" s="1"/>
      <c r="AA17627" s="1"/>
    </row>
    <row r="17628" spans="11:27">
      <c r="K17628" s="1"/>
      <c r="S17628" s="1"/>
      <c r="AA17628" s="1"/>
    </row>
    <row r="17629" spans="11:27">
      <c r="K17629" s="1"/>
      <c r="S17629" s="1"/>
      <c r="AA17629" s="1"/>
    </row>
    <row r="17630" spans="11:27">
      <c r="K17630" s="1"/>
      <c r="S17630" s="1"/>
      <c r="AA17630" s="1"/>
    </row>
    <row r="17631" spans="11:27">
      <c r="K17631" s="1"/>
      <c r="S17631" s="1"/>
      <c r="AA17631" s="1"/>
    </row>
    <row r="17632" spans="11:27">
      <c r="K17632" s="1"/>
      <c r="S17632" s="1"/>
      <c r="AA17632" s="1"/>
    </row>
    <row r="17633" spans="11:27">
      <c r="K17633" s="1"/>
      <c r="S17633" s="1"/>
      <c r="AA17633" s="1"/>
    </row>
    <row r="17634" spans="11:27">
      <c r="K17634" s="1"/>
      <c r="S17634" s="1"/>
      <c r="AA17634" s="1"/>
    </row>
    <row r="17635" spans="11:27">
      <c r="K17635" s="1"/>
      <c r="S17635" s="1"/>
      <c r="AA17635" s="1"/>
    </row>
    <row r="17636" spans="11:27">
      <c r="K17636" s="1"/>
      <c r="S17636" s="1"/>
      <c r="AA17636" s="1"/>
    </row>
    <row r="17637" spans="11:27">
      <c r="K17637" s="1"/>
      <c r="S17637" s="1"/>
      <c r="AA17637" s="1"/>
    </row>
    <row r="17638" spans="11:27">
      <c r="K17638" s="1"/>
      <c r="S17638" s="1"/>
      <c r="AA17638" s="1"/>
    </row>
    <row r="17639" spans="11:27">
      <c r="K17639" s="1"/>
      <c r="S17639" s="1"/>
      <c r="AA17639" s="1"/>
    </row>
    <row r="17640" spans="11:27">
      <c r="K17640" s="1"/>
      <c r="S17640" s="1"/>
      <c r="AA17640" s="1"/>
    </row>
    <row r="17641" spans="11:27">
      <c r="K17641" s="1"/>
      <c r="S17641" s="1"/>
      <c r="AA17641" s="1"/>
    </row>
    <row r="17642" spans="11:27">
      <c r="K17642" s="1"/>
      <c r="S17642" s="1"/>
      <c r="AA17642" s="1"/>
    </row>
    <row r="17643" spans="11:27">
      <c r="K17643" s="1"/>
      <c r="S17643" s="1"/>
      <c r="AA17643" s="1"/>
    </row>
    <row r="17644" spans="11:27">
      <c r="K17644" s="1"/>
      <c r="S17644" s="1"/>
      <c r="AA17644" s="1"/>
    </row>
    <row r="17645" spans="11:27">
      <c r="K17645" s="1"/>
      <c r="S17645" s="1"/>
      <c r="AA17645" s="1"/>
    </row>
    <row r="17646" spans="11:27">
      <c r="K17646" s="1"/>
      <c r="S17646" s="1"/>
      <c r="AA17646" s="1"/>
    </row>
    <row r="17647" spans="11:27">
      <c r="K17647" s="1"/>
      <c r="S17647" s="1"/>
      <c r="AA17647" s="1"/>
    </row>
    <row r="17648" spans="11:27">
      <c r="K17648" s="1"/>
      <c r="S17648" s="1"/>
      <c r="AA17648" s="1"/>
    </row>
    <row r="17649" spans="11:27">
      <c r="K17649" s="1"/>
      <c r="S17649" s="1"/>
      <c r="AA17649" s="1"/>
    </row>
    <row r="17650" spans="11:27">
      <c r="K17650" s="1"/>
      <c r="S17650" s="1"/>
      <c r="AA17650" s="1"/>
    </row>
    <row r="17651" spans="11:27">
      <c r="K17651" s="1"/>
      <c r="S17651" s="1"/>
      <c r="AA17651" s="1"/>
    </row>
    <row r="17652" spans="11:27">
      <c r="K17652" s="1"/>
      <c r="S17652" s="1"/>
      <c r="AA17652" s="1"/>
    </row>
    <row r="17653" spans="11:27">
      <c r="K17653" s="1"/>
      <c r="S17653" s="1"/>
      <c r="AA17653" s="1"/>
    </row>
    <row r="17654" spans="11:27">
      <c r="K17654" s="1"/>
      <c r="S17654" s="1"/>
      <c r="AA17654" s="1"/>
    </row>
    <row r="17655" spans="11:27">
      <c r="K17655" s="1"/>
      <c r="S17655" s="1"/>
      <c r="AA17655" s="1"/>
    </row>
    <row r="17656" spans="11:27">
      <c r="K17656" s="1"/>
      <c r="S17656" s="1"/>
      <c r="AA17656" s="1"/>
    </row>
    <row r="17657" spans="11:27">
      <c r="K17657" s="1"/>
      <c r="S17657" s="1"/>
      <c r="AA17657" s="1"/>
    </row>
    <row r="17658" spans="11:27">
      <c r="K17658" s="1"/>
      <c r="S17658" s="1"/>
      <c r="AA17658" s="1"/>
    </row>
    <row r="17659" spans="11:27">
      <c r="K17659" s="1"/>
      <c r="S17659" s="1"/>
      <c r="AA17659" s="1"/>
    </row>
    <row r="17660" spans="11:27">
      <c r="K17660" s="1"/>
      <c r="S17660" s="1"/>
      <c r="AA17660" s="1"/>
    </row>
    <row r="17661" spans="11:27">
      <c r="K17661" s="1"/>
      <c r="S17661" s="1"/>
      <c r="AA17661" s="1"/>
    </row>
    <row r="17662" spans="11:27">
      <c r="K17662" s="1"/>
      <c r="S17662" s="1"/>
      <c r="AA17662" s="1"/>
    </row>
    <row r="17663" spans="11:27">
      <c r="K17663" s="1"/>
      <c r="S17663" s="1"/>
      <c r="AA17663" s="1"/>
    </row>
    <row r="17664" spans="11:27">
      <c r="K17664" s="1"/>
      <c r="S17664" s="1"/>
      <c r="AA17664" s="1"/>
    </row>
    <row r="17665" spans="11:27">
      <c r="K17665" s="1"/>
      <c r="S17665" s="1"/>
      <c r="AA17665" s="1"/>
    </row>
    <row r="17666" spans="11:27">
      <c r="K17666" s="1"/>
      <c r="S17666" s="1"/>
      <c r="AA17666" s="1"/>
    </row>
    <row r="17667" spans="11:27">
      <c r="K17667" s="1"/>
      <c r="S17667" s="1"/>
      <c r="AA17667" s="1"/>
    </row>
    <row r="17668" spans="11:27">
      <c r="K17668" s="1"/>
      <c r="S17668" s="1"/>
      <c r="AA17668" s="1"/>
    </row>
    <row r="17669" spans="11:27">
      <c r="K17669" s="1"/>
      <c r="S17669" s="1"/>
      <c r="AA17669" s="1"/>
    </row>
    <row r="17670" spans="11:27">
      <c r="K17670" s="1"/>
      <c r="S17670" s="1"/>
      <c r="AA17670" s="1"/>
    </row>
    <row r="17671" spans="11:27">
      <c r="K17671" s="1"/>
      <c r="S17671" s="1"/>
      <c r="AA17671" s="1"/>
    </row>
    <row r="17672" spans="11:27">
      <c r="K17672" s="1"/>
      <c r="S17672" s="1"/>
      <c r="AA17672" s="1"/>
    </row>
    <row r="17673" spans="11:27">
      <c r="K17673" s="1"/>
      <c r="S17673" s="1"/>
      <c r="AA17673" s="1"/>
    </row>
    <row r="17674" spans="11:27">
      <c r="K17674" s="1"/>
      <c r="S17674" s="1"/>
      <c r="AA17674" s="1"/>
    </row>
    <row r="17675" spans="11:27">
      <c r="K17675" s="1"/>
      <c r="S17675" s="1"/>
      <c r="AA17675" s="1"/>
    </row>
    <row r="17676" spans="11:27">
      <c r="K17676" s="1"/>
      <c r="S17676" s="1"/>
      <c r="AA17676" s="1"/>
    </row>
    <row r="17677" spans="11:27">
      <c r="K17677" s="1"/>
      <c r="S17677" s="1"/>
      <c r="AA17677" s="1"/>
    </row>
    <row r="17678" spans="11:27">
      <c r="K17678" s="1"/>
      <c r="S17678" s="1"/>
      <c r="AA17678" s="1"/>
    </row>
    <row r="17679" spans="11:27">
      <c r="K17679" s="1"/>
      <c r="S17679" s="1"/>
      <c r="AA17679" s="1"/>
    </row>
    <row r="17680" spans="11:27">
      <c r="K17680" s="1"/>
      <c r="S17680" s="1"/>
      <c r="AA17680" s="1"/>
    </row>
    <row r="17681" spans="11:27">
      <c r="K17681" s="1"/>
      <c r="S17681" s="1"/>
      <c r="AA17681" s="1"/>
    </row>
    <row r="17682" spans="11:27">
      <c r="K17682" s="1"/>
      <c r="S17682" s="1"/>
      <c r="AA17682" s="1"/>
    </row>
    <row r="17683" spans="11:27">
      <c r="K17683" s="1"/>
      <c r="S17683" s="1"/>
      <c r="AA17683" s="1"/>
    </row>
    <row r="17684" spans="11:27">
      <c r="K17684" s="1"/>
      <c r="S17684" s="1"/>
      <c r="AA17684" s="1"/>
    </row>
    <row r="17685" spans="11:27">
      <c r="K17685" s="1"/>
      <c r="S17685" s="1"/>
      <c r="AA17685" s="1"/>
    </row>
    <row r="17686" spans="11:27">
      <c r="K17686" s="1"/>
      <c r="S17686" s="1"/>
      <c r="AA17686" s="1"/>
    </row>
    <row r="17687" spans="11:27">
      <c r="K17687" s="1"/>
      <c r="S17687" s="1"/>
      <c r="AA17687" s="1"/>
    </row>
    <row r="17688" spans="11:27">
      <c r="K17688" s="1"/>
      <c r="S17688" s="1"/>
      <c r="AA17688" s="1"/>
    </row>
    <row r="17689" spans="11:27">
      <c r="K17689" s="1"/>
      <c r="S17689" s="1"/>
      <c r="AA17689" s="1"/>
    </row>
    <row r="17690" spans="11:27">
      <c r="K17690" s="1"/>
      <c r="S17690" s="1"/>
      <c r="AA17690" s="1"/>
    </row>
    <row r="17691" spans="11:27">
      <c r="K17691" s="1"/>
      <c r="S17691" s="1"/>
      <c r="AA17691" s="1"/>
    </row>
    <row r="17692" spans="11:27">
      <c r="K17692" s="1"/>
      <c r="S17692" s="1"/>
      <c r="AA17692" s="1"/>
    </row>
    <row r="17693" spans="11:27">
      <c r="K17693" s="1"/>
      <c r="S17693" s="1"/>
      <c r="AA17693" s="1"/>
    </row>
    <row r="17694" spans="11:27">
      <c r="K17694" s="1"/>
      <c r="S17694" s="1"/>
      <c r="AA17694" s="1"/>
    </row>
    <row r="17695" spans="11:27">
      <c r="K17695" s="1"/>
      <c r="S17695" s="1"/>
      <c r="AA17695" s="1"/>
    </row>
    <row r="17696" spans="11:27">
      <c r="K17696" s="1"/>
      <c r="S17696" s="1"/>
      <c r="AA17696" s="1"/>
    </row>
    <row r="17697" spans="11:27">
      <c r="K17697" s="1"/>
      <c r="S17697" s="1"/>
      <c r="AA17697" s="1"/>
    </row>
    <row r="17698" spans="11:27">
      <c r="K17698" s="1"/>
      <c r="S17698" s="1"/>
      <c r="AA17698" s="1"/>
    </row>
    <row r="17699" spans="11:27">
      <c r="K17699" s="1"/>
      <c r="S17699" s="1"/>
      <c r="AA17699" s="1"/>
    </row>
    <row r="17700" spans="11:27">
      <c r="K17700" s="1"/>
      <c r="S17700" s="1"/>
      <c r="AA17700" s="1"/>
    </row>
    <row r="17701" spans="11:27">
      <c r="K17701" s="1"/>
      <c r="S17701" s="1"/>
      <c r="AA17701" s="1"/>
    </row>
    <row r="17702" spans="11:27">
      <c r="K17702" s="1"/>
      <c r="S17702" s="1"/>
      <c r="AA17702" s="1"/>
    </row>
    <row r="17703" spans="11:27">
      <c r="K17703" s="1"/>
      <c r="S17703" s="1"/>
      <c r="AA17703" s="1"/>
    </row>
    <row r="17704" spans="11:27">
      <c r="K17704" s="1"/>
      <c r="S17704" s="1"/>
      <c r="AA17704" s="1"/>
    </row>
    <row r="17705" spans="11:27">
      <c r="K17705" s="1"/>
      <c r="S17705" s="1"/>
      <c r="AA17705" s="1"/>
    </row>
    <row r="17706" spans="11:27">
      <c r="K17706" s="1"/>
      <c r="S17706" s="1"/>
      <c r="AA17706" s="1"/>
    </row>
    <row r="17707" spans="11:27">
      <c r="K17707" s="1"/>
      <c r="S17707" s="1"/>
      <c r="AA17707" s="1"/>
    </row>
    <row r="17708" spans="11:27">
      <c r="K17708" s="1"/>
      <c r="S17708" s="1"/>
      <c r="AA17708" s="1"/>
    </row>
    <row r="17709" spans="11:27">
      <c r="K17709" s="1"/>
      <c r="S17709" s="1"/>
      <c r="AA17709" s="1"/>
    </row>
    <row r="17710" spans="11:27">
      <c r="K17710" s="1"/>
      <c r="S17710" s="1"/>
      <c r="AA17710" s="1"/>
    </row>
    <row r="17711" spans="11:27">
      <c r="K17711" s="1"/>
      <c r="S17711" s="1"/>
      <c r="AA17711" s="1"/>
    </row>
    <row r="17712" spans="11:27">
      <c r="K17712" s="1"/>
      <c r="S17712" s="1"/>
      <c r="AA17712" s="1"/>
    </row>
    <row r="17713" spans="11:27">
      <c r="K17713" s="1"/>
      <c r="S17713" s="1"/>
      <c r="AA17713" s="1"/>
    </row>
    <row r="17714" spans="11:27">
      <c r="K17714" s="1"/>
      <c r="S17714" s="1"/>
      <c r="AA17714" s="1"/>
    </row>
    <row r="17715" spans="11:27">
      <c r="K17715" s="1"/>
      <c r="S17715" s="1"/>
      <c r="AA17715" s="1"/>
    </row>
    <row r="17716" spans="11:27">
      <c r="K17716" s="1"/>
      <c r="S17716" s="1"/>
      <c r="AA17716" s="1"/>
    </row>
    <row r="17717" spans="11:27">
      <c r="K17717" s="1"/>
      <c r="S17717" s="1"/>
      <c r="AA17717" s="1"/>
    </row>
    <row r="17718" spans="11:27">
      <c r="K17718" s="1"/>
      <c r="S17718" s="1"/>
      <c r="AA17718" s="1"/>
    </row>
    <row r="17719" spans="11:27">
      <c r="K17719" s="1"/>
      <c r="S17719" s="1"/>
      <c r="AA17719" s="1"/>
    </row>
    <row r="17720" spans="11:27">
      <c r="K17720" s="1"/>
      <c r="S17720" s="1"/>
      <c r="AA17720" s="1"/>
    </row>
    <row r="17721" spans="11:27">
      <c r="K17721" s="1"/>
      <c r="S17721" s="1"/>
      <c r="AA17721" s="1"/>
    </row>
    <row r="17722" spans="11:27">
      <c r="K17722" s="1"/>
      <c r="S17722" s="1"/>
      <c r="AA17722" s="1"/>
    </row>
    <row r="17723" spans="11:27">
      <c r="K17723" s="1"/>
      <c r="S17723" s="1"/>
      <c r="AA17723" s="1"/>
    </row>
    <row r="17724" spans="11:27">
      <c r="K17724" s="1"/>
      <c r="S17724" s="1"/>
      <c r="AA17724" s="1"/>
    </row>
    <row r="17725" spans="11:27">
      <c r="K17725" s="1"/>
      <c r="S17725" s="1"/>
      <c r="AA17725" s="1"/>
    </row>
    <row r="17726" spans="11:27">
      <c r="K17726" s="1"/>
      <c r="S17726" s="1"/>
      <c r="AA17726" s="1"/>
    </row>
    <row r="17727" spans="11:27">
      <c r="K17727" s="1"/>
      <c r="S17727" s="1"/>
      <c r="AA17727" s="1"/>
    </row>
    <row r="17728" spans="11:27">
      <c r="K17728" s="1"/>
      <c r="S17728" s="1"/>
      <c r="AA17728" s="1"/>
    </row>
    <row r="17729" spans="11:27">
      <c r="K17729" s="1"/>
      <c r="S17729" s="1"/>
      <c r="AA17729" s="1"/>
    </row>
    <row r="17730" spans="11:27">
      <c r="K17730" s="1"/>
      <c r="S17730" s="1"/>
      <c r="AA17730" s="1"/>
    </row>
    <row r="17731" spans="11:27">
      <c r="K17731" s="1"/>
      <c r="S17731" s="1"/>
      <c r="AA17731" s="1"/>
    </row>
    <row r="17732" spans="11:27">
      <c r="K17732" s="1"/>
      <c r="S17732" s="1"/>
      <c r="AA17732" s="1"/>
    </row>
    <row r="17733" spans="11:27">
      <c r="K17733" s="1"/>
      <c r="S17733" s="1"/>
      <c r="AA17733" s="1"/>
    </row>
    <row r="17734" spans="11:27">
      <c r="K17734" s="1"/>
      <c r="S17734" s="1"/>
      <c r="AA17734" s="1"/>
    </row>
    <row r="17735" spans="11:27">
      <c r="K17735" s="1"/>
      <c r="S17735" s="1"/>
      <c r="AA17735" s="1"/>
    </row>
    <row r="17736" spans="11:27">
      <c r="K17736" s="1"/>
      <c r="S17736" s="1"/>
      <c r="AA17736" s="1"/>
    </row>
    <row r="17737" spans="11:27">
      <c r="K17737" s="1"/>
      <c r="S17737" s="1"/>
      <c r="AA17737" s="1"/>
    </row>
    <row r="17738" spans="11:27">
      <c r="K17738" s="1"/>
      <c r="S17738" s="1"/>
      <c r="AA17738" s="1"/>
    </row>
    <row r="17739" spans="11:27">
      <c r="K17739" s="1"/>
      <c r="S17739" s="1"/>
      <c r="AA17739" s="1"/>
    </row>
    <row r="17740" spans="11:27">
      <c r="K17740" s="1"/>
      <c r="S17740" s="1"/>
      <c r="AA17740" s="1"/>
    </row>
    <row r="17741" spans="11:27">
      <c r="K17741" s="1"/>
      <c r="S17741" s="1"/>
      <c r="AA17741" s="1"/>
    </row>
    <row r="17742" spans="11:27">
      <c r="K17742" s="1"/>
      <c r="S17742" s="1"/>
      <c r="AA17742" s="1"/>
    </row>
    <row r="17743" spans="11:27">
      <c r="K17743" s="1"/>
      <c r="S17743" s="1"/>
      <c r="AA17743" s="1"/>
    </row>
    <row r="17744" spans="11:27">
      <c r="K17744" s="1"/>
      <c r="S17744" s="1"/>
      <c r="AA17744" s="1"/>
    </row>
    <row r="17745" spans="11:27">
      <c r="K17745" s="1"/>
      <c r="S17745" s="1"/>
      <c r="AA17745" s="1"/>
    </row>
    <row r="17746" spans="11:27">
      <c r="K17746" s="1"/>
      <c r="S17746" s="1"/>
      <c r="AA17746" s="1"/>
    </row>
    <row r="17747" spans="11:27">
      <c r="K17747" s="1"/>
      <c r="S17747" s="1"/>
      <c r="AA17747" s="1"/>
    </row>
    <row r="17748" spans="11:27">
      <c r="K17748" s="1"/>
      <c r="S17748" s="1"/>
      <c r="AA17748" s="1"/>
    </row>
    <row r="17749" spans="11:27">
      <c r="K17749" s="1"/>
      <c r="S17749" s="1"/>
      <c r="AA17749" s="1"/>
    </row>
    <row r="17750" spans="11:27">
      <c r="K17750" s="1"/>
      <c r="S17750" s="1"/>
      <c r="AA17750" s="1"/>
    </row>
    <row r="17751" spans="11:27">
      <c r="K17751" s="1"/>
      <c r="S17751" s="1"/>
      <c r="AA17751" s="1"/>
    </row>
    <row r="17752" spans="11:27">
      <c r="K17752" s="1"/>
      <c r="S17752" s="1"/>
      <c r="AA17752" s="1"/>
    </row>
    <row r="17753" spans="11:27">
      <c r="K17753" s="1"/>
      <c r="S17753" s="1"/>
      <c r="AA17753" s="1"/>
    </row>
    <row r="17754" spans="11:27">
      <c r="K17754" s="1"/>
      <c r="S17754" s="1"/>
      <c r="AA17754" s="1"/>
    </row>
    <row r="17755" spans="11:27">
      <c r="K17755" s="1"/>
      <c r="S17755" s="1"/>
      <c r="AA17755" s="1"/>
    </row>
    <row r="17756" spans="11:27">
      <c r="K17756" s="1"/>
      <c r="S17756" s="1"/>
      <c r="AA17756" s="1"/>
    </row>
    <row r="17757" spans="11:27">
      <c r="K17757" s="1"/>
      <c r="S17757" s="1"/>
      <c r="AA17757" s="1"/>
    </row>
    <row r="17758" spans="11:27">
      <c r="K17758" s="1"/>
      <c r="S17758" s="1"/>
      <c r="AA17758" s="1"/>
    </row>
    <row r="17759" spans="11:27">
      <c r="K17759" s="1"/>
      <c r="S17759" s="1"/>
      <c r="AA17759" s="1"/>
    </row>
    <row r="17760" spans="11:27">
      <c r="K17760" s="1"/>
      <c r="S17760" s="1"/>
      <c r="AA17760" s="1"/>
    </row>
    <row r="17761" spans="11:27">
      <c r="K17761" s="1"/>
      <c r="S17761" s="1"/>
      <c r="AA17761" s="1"/>
    </row>
    <row r="17762" spans="11:27">
      <c r="K17762" s="1"/>
      <c r="S17762" s="1"/>
      <c r="AA17762" s="1"/>
    </row>
    <row r="17763" spans="11:27">
      <c r="K17763" s="1"/>
      <c r="S17763" s="1"/>
      <c r="AA17763" s="1"/>
    </row>
    <row r="17764" spans="11:27">
      <c r="K17764" s="1"/>
      <c r="S17764" s="1"/>
      <c r="AA17764" s="1"/>
    </row>
    <row r="17765" spans="11:27">
      <c r="K17765" s="1"/>
      <c r="S17765" s="1"/>
      <c r="AA17765" s="1"/>
    </row>
    <row r="17766" spans="11:27">
      <c r="K17766" s="1"/>
      <c r="S17766" s="1"/>
      <c r="AA17766" s="1"/>
    </row>
    <row r="17767" spans="11:27">
      <c r="K17767" s="1"/>
      <c r="S17767" s="1"/>
      <c r="AA17767" s="1"/>
    </row>
    <row r="17768" spans="11:27">
      <c r="K17768" s="1"/>
      <c r="S17768" s="1"/>
      <c r="AA17768" s="1"/>
    </row>
    <row r="17769" spans="11:27">
      <c r="K17769" s="1"/>
      <c r="S17769" s="1"/>
      <c r="AA17769" s="1"/>
    </row>
    <row r="17770" spans="11:27">
      <c r="K17770" s="1"/>
      <c r="S17770" s="1"/>
      <c r="AA17770" s="1"/>
    </row>
    <row r="17771" spans="11:27">
      <c r="K17771" s="1"/>
      <c r="S17771" s="1"/>
      <c r="AA17771" s="1"/>
    </row>
    <row r="17772" spans="11:27">
      <c r="K17772" s="1"/>
      <c r="S17772" s="1"/>
      <c r="AA17772" s="1"/>
    </row>
    <row r="17773" spans="11:27">
      <c r="K17773" s="1"/>
      <c r="S17773" s="1"/>
      <c r="AA17773" s="1"/>
    </row>
    <row r="17774" spans="11:27">
      <c r="K17774" s="1"/>
      <c r="S17774" s="1"/>
      <c r="AA17774" s="1"/>
    </row>
    <row r="17775" spans="11:27">
      <c r="K17775" s="1"/>
      <c r="S17775" s="1"/>
      <c r="AA17775" s="1"/>
    </row>
    <row r="17776" spans="11:27">
      <c r="K17776" s="1"/>
      <c r="S17776" s="1"/>
      <c r="AA17776" s="1"/>
    </row>
    <row r="17777" spans="11:27">
      <c r="K17777" s="1"/>
      <c r="S17777" s="1"/>
      <c r="AA17777" s="1"/>
    </row>
    <row r="17778" spans="11:27">
      <c r="K17778" s="1"/>
      <c r="S17778" s="1"/>
      <c r="AA17778" s="1"/>
    </row>
    <row r="17779" spans="11:27">
      <c r="K17779" s="1"/>
      <c r="S17779" s="1"/>
      <c r="AA17779" s="1"/>
    </row>
    <row r="17780" spans="11:27">
      <c r="K17780" s="1"/>
      <c r="S17780" s="1"/>
      <c r="AA17780" s="1"/>
    </row>
    <row r="17781" spans="11:27">
      <c r="K17781" s="1"/>
      <c r="S17781" s="1"/>
      <c r="AA17781" s="1"/>
    </row>
    <row r="17782" spans="11:27">
      <c r="K17782" s="1"/>
      <c r="S17782" s="1"/>
      <c r="AA17782" s="1"/>
    </row>
    <row r="17783" spans="11:27">
      <c r="K17783" s="1"/>
      <c r="S17783" s="1"/>
      <c r="AA17783" s="1"/>
    </row>
    <row r="17784" spans="11:27">
      <c r="K17784" s="1"/>
      <c r="S17784" s="1"/>
      <c r="AA17784" s="1"/>
    </row>
    <row r="17785" spans="11:27">
      <c r="K17785" s="1"/>
      <c r="S17785" s="1"/>
      <c r="AA17785" s="1"/>
    </row>
    <row r="17786" spans="11:27">
      <c r="K17786" s="1"/>
      <c r="S17786" s="1"/>
      <c r="AA17786" s="1"/>
    </row>
    <row r="17787" spans="11:27">
      <c r="K17787" s="1"/>
      <c r="S17787" s="1"/>
      <c r="AA17787" s="1"/>
    </row>
    <row r="17788" spans="11:27">
      <c r="K17788" s="1"/>
      <c r="S17788" s="1"/>
      <c r="AA17788" s="1"/>
    </row>
    <row r="17789" spans="11:27">
      <c r="K17789" s="1"/>
      <c r="S17789" s="1"/>
      <c r="AA17789" s="1"/>
    </row>
    <row r="17790" spans="11:27">
      <c r="K17790" s="1"/>
      <c r="S17790" s="1"/>
      <c r="AA17790" s="1"/>
    </row>
    <row r="17791" spans="11:27">
      <c r="K17791" s="1"/>
      <c r="S17791" s="1"/>
      <c r="AA17791" s="1"/>
    </row>
    <row r="17792" spans="11:27">
      <c r="K17792" s="1"/>
      <c r="S17792" s="1"/>
      <c r="AA17792" s="1"/>
    </row>
    <row r="17793" spans="11:27">
      <c r="K17793" s="1"/>
      <c r="S17793" s="1"/>
      <c r="AA17793" s="1"/>
    </row>
    <row r="17794" spans="11:27">
      <c r="K17794" s="1"/>
      <c r="S17794" s="1"/>
      <c r="AA17794" s="1"/>
    </row>
    <row r="17795" spans="11:27">
      <c r="K17795" s="1"/>
      <c r="S17795" s="1"/>
      <c r="AA17795" s="1"/>
    </row>
    <row r="17796" spans="11:27">
      <c r="K17796" s="1"/>
      <c r="S17796" s="1"/>
      <c r="AA17796" s="1"/>
    </row>
    <row r="17797" spans="11:27">
      <c r="K17797" s="1"/>
      <c r="S17797" s="1"/>
      <c r="AA17797" s="1"/>
    </row>
    <row r="17798" spans="11:27">
      <c r="K17798" s="1"/>
      <c r="S17798" s="1"/>
      <c r="AA17798" s="1"/>
    </row>
    <row r="17799" spans="11:27">
      <c r="K17799" s="1"/>
      <c r="S17799" s="1"/>
      <c r="AA17799" s="1"/>
    </row>
    <row r="17800" spans="11:27">
      <c r="K17800" s="1"/>
      <c r="S17800" s="1"/>
      <c r="AA17800" s="1"/>
    </row>
    <row r="17801" spans="11:27">
      <c r="K17801" s="1"/>
      <c r="S17801" s="1"/>
      <c r="AA17801" s="1"/>
    </row>
    <row r="17802" spans="11:27">
      <c r="K17802" s="1"/>
      <c r="S17802" s="1"/>
      <c r="AA17802" s="1"/>
    </row>
    <row r="17803" spans="11:27">
      <c r="K17803" s="1"/>
      <c r="S17803" s="1"/>
      <c r="AA17803" s="1"/>
    </row>
    <row r="17804" spans="11:27">
      <c r="K17804" s="1"/>
      <c r="S17804" s="1"/>
      <c r="AA17804" s="1"/>
    </row>
    <row r="17805" spans="11:27">
      <c r="K17805" s="1"/>
      <c r="S17805" s="1"/>
      <c r="AA17805" s="1"/>
    </row>
    <row r="17806" spans="11:27">
      <c r="K17806" s="1"/>
      <c r="S17806" s="1"/>
      <c r="AA17806" s="1"/>
    </row>
    <row r="17807" spans="11:27">
      <c r="K17807" s="1"/>
      <c r="S17807" s="1"/>
      <c r="AA17807" s="1"/>
    </row>
    <row r="17808" spans="11:27">
      <c r="K17808" s="1"/>
      <c r="S17808" s="1"/>
      <c r="AA17808" s="1"/>
    </row>
    <row r="17809" spans="11:27">
      <c r="K17809" s="1"/>
      <c r="S17809" s="1"/>
      <c r="AA17809" s="1"/>
    </row>
    <row r="17810" spans="11:27">
      <c r="K17810" s="1"/>
      <c r="S17810" s="1"/>
      <c r="AA17810" s="1"/>
    </row>
    <row r="17811" spans="11:27">
      <c r="K17811" s="1"/>
      <c r="S17811" s="1"/>
      <c r="AA17811" s="1"/>
    </row>
    <row r="17812" spans="11:27">
      <c r="K17812" s="1"/>
      <c r="S17812" s="1"/>
      <c r="AA17812" s="1"/>
    </row>
    <row r="17813" spans="11:27">
      <c r="K17813" s="1"/>
      <c r="S17813" s="1"/>
      <c r="AA17813" s="1"/>
    </row>
    <row r="17814" spans="11:27">
      <c r="K17814" s="1"/>
      <c r="S17814" s="1"/>
      <c r="AA17814" s="1"/>
    </row>
    <row r="17815" spans="11:27">
      <c r="K17815" s="1"/>
      <c r="S17815" s="1"/>
      <c r="AA17815" s="1"/>
    </row>
    <row r="17816" spans="11:27">
      <c r="K17816" s="1"/>
      <c r="S17816" s="1"/>
      <c r="AA17816" s="1"/>
    </row>
    <row r="17817" spans="11:27">
      <c r="K17817" s="1"/>
      <c r="S17817" s="1"/>
      <c r="AA17817" s="1"/>
    </row>
    <row r="17818" spans="11:27">
      <c r="K17818" s="1"/>
      <c r="S17818" s="1"/>
      <c r="AA17818" s="1"/>
    </row>
    <row r="17819" spans="11:27">
      <c r="K17819" s="1"/>
      <c r="S17819" s="1"/>
      <c r="AA17819" s="1"/>
    </row>
    <row r="17820" spans="11:27">
      <c r="K17820" s="1"/>
      <c r="S17820" s="1"/>
      <c r="AA17820" s="1"/>
    </row>
    <row r="17821" spans="11:27">
      <c r="K17821" s="1"/>
      <c r="S17821" s="1"/>
      <c r="AA17821" s="1"/>
    </row>
    <row r="17822" spans="11:27">
      <c r="K17822" s="1"/>
      <c r="S17822" s="1"/>
      <c r="AA17822" s="1"/>
    </row>
    <row r="17823" spans="11:27">
      <c r="K17823" s="1"/>
      <c r="S17823" s="1"/>
      <c r="AA17823" s="1"/>
    </row>
    <row r="17824" spans="11:27">
      <c r="K17824" s="1"/>
      <c r="S17824" s="1"/>
      <c r="AA17824" s="1"/>
    </row>
    <row r="17825" spans="11:27">
      <c r="K17825" s="1"/>
      <c r="S17825" s="1"/>
      <c r="AA17825" s="1"/>
    </row>
    <row r="17826" spans="11:27">
      <c r="K17826" s="1"/>
      <c r="S17826" s="1"/>
      <c r="AA17826" s="1"/>
    </row>
    <row r="17827" spans="11:27">
      <c r="K17827" s="1"/>
      <c r="S17827" s="1"/>
      <c r="AA17827" s="1"/>
    </row>
    <row r="17828" spans="11:27">
      <c r="K17828" s="1"/>
      <c r="S17828" s="1"/>
      <c r="AA17828" s="1"/>
    </row>
    <row r="17829" spans="11:27">
      <c r="K17829" s="1"/>
      <c r="S17829" s="1"/>
      <c r="AA17829" s="1"/>
    </row>
    <row r="17830" spans="11:27">
      <c r="K17830" s="1"/>
      <c r="S17830" s="1"/>
      <c r="AA17830" s="1"/>
    </row>
    <row r="17831" spans="11:27">
      <c r="K17831" s="1"/>
      <c r="S17831" s="1"/>
      <c r="AA17831" s="1"/>
    </row>
    <row r="17832" spans="11:27">
      <c r="K17832" s="1"/>
      <c r="S17832" s="1"/>
      <c r="AA17832" s="1"/>
    </row>
    <row r="17833" spans="11:27">
      <c r="K17833" s="1"/>
      <c r="S17833" s="1"/>
      <c r="AA17833" s="1"/>
    </row>
    <row r="17834" spans="11:27">
      <c r="K17834" s="1"/>
      <c r="S17834" s="1"/>
      <c r="AA17834" s="1"/>
    </row>
    <row r="17835" spans="11:27">
      <c r="K17835" s="1"/>
      <c r="S17835" s="1"/>
      <c r="AA17835" s="1"/>
    </row>
    <row r="17836" spans="11:27">
      <c r="K17836" s="1"/>
      <c r="S17836" s="1"/>
      <c r="AA17836" s="1"/>
    </row>
    <row r="17837" spans="11:27">
      <c r="K17837" s="1"/>
      <c r="S17837" s="1"/>
      <c r="AA17837" s="1"/>
    </row>
    <row r="17838" spans="11:27">
      <c r="K17838" s="1"/>
      <c r="S17838" s="1"/>
      <c r="AA17838" s="1"/>
    </row>
    <row r="17839" spans="11:27">
      <c r="K17839" s="1"/>
      <c r="S17839" s="1"/>
      <c r="AA17839" s="1"/>
    </row>
    <row r="17840" spans="11:27">
      <c r="K17840" s="1"/>
      <c r="S17840" s="1"/>
      <c r="AA17840" s="1"/>
    </row>
    <row r="17841" spans="11:27">
      <c r="K17841" s="1"/>
      <c r="S17841" s="1"/>
      <c r="AA17841" s="1"/>
    </row>
    <row r="17842" spans="11:27">
      <c r="K17842" s="1"/>
      <c r="S17842" s="1"/>
      <c r="AA17842" s="1"/>
    </row>
    <row r="17843" spans="11:27">
      <c r="K17843" s="1"/>
      <c r="S17843" s="1"/>
      <c r="AA17843" s="1"/>
    </row>
    <row r="17844" spans="11:27">
      <c r="K17844" s="1"/>
      <c r="S17844" s="1"/>
      <c r="AA17844" s="1"/>
    </row>
    <row r="17845" spans="11:27">
      <c r="K17845" s="1"/>
      <c r="S17845" s="1"/>
      <c r="AA17845" s="1"/>
    </row>
    <row r="17846" spans="11:27">
      <c r="K17846" s="1"/>
      <c r="S17846" s="1"/>
      <c r="AA17846" s="1"/>
    </row>
    <row r="17847" spans="11:27">
      <c r="K17847" s="1"/>
      <c r="S17847" s="1"/>
      <c r="AA17847" s="1"/>
    </row>
    <row r="17848" spans="11:27">
      <c r="K17848" s="1"/>
      <c r="S17848" s="1"/>
      <c r="AA17848" s="1"/>
    </row>
    <row r="17849" spans="11:27">
      <c r="K17849" s="1"/>
      <c r="S17849" s="1"/>
      <c r="AA17849" s="1"/>
    </row>
    <row r="17850" spans="11:27">
      <c r="K17850" s="1"/>
      <c r="S17850" s="1"/>
      <c r="AA17850" s="1"/>
    </row>
    <row r="17851" spans="11:27">
      <c r="K17851" s="1"/>
      <c r="S17851" s="1"/>
      <c r="AA17851" s="1"/>
    </row>
    <row r="17852" spans="11:27">
      <c r="K17852" s="1"/>
      <c r="S17852" s="1"/>
      <c r="AA17852" s="1"/>
    </row>
    <row r="17853" spans="11:27">
      <c r="K17853" s="1"/>
      <c r="S17853" s="1"/>
      <c r="AA17853" s="1"/>
    </row>
    <row r="17854" spans="11:27">
      <c r="K17854" s="1"/>
      <c r="S17854" s="1"/>
      <c r="AA17854" s="1"/>
    </row>
    <row r="17855" spans="11:27">
      <c r="K17855" s="1"/>
      <c r="S17855" s="1"/>
      <c r="AA17855" s="1"/>
    </row>
    <row r="17856" spans="11:27">
      <c r="K17856" s="1"/>
      <c r="S17856" s="1"/>
      <c r="AA17856" s="1"/>
    </row>
    <row r="17857" spans="11:27">
      <c r="K17857" s="1"/>
      <c r="S17857" s="1"/>
      <c r="AA17857" s="1"/>
    </row>
    <row r="17858" spans="11:27">
      <c r="K17858" s="1"/>
      <c r="S17858" s="1"/>
      <c r="AA17858" s="1"/>
    </row>
    <row r="17859" spans="11:27">
      <c r="K17859" s="1"/>
      <c r="S17859" s="1"/>
      <c r="AA17859" s="1"/>
    </row>
    <row r="17860" spans="11:27">
      <c r="K17860" s="1"/>
      <c r="S17860" s="1"/>
      <c r="AA17860" s="1"/>
    </row>
    <row r="17861" spans="11:27">
      <c r="K17861" s="1"/>
      <c r="S17861" s="1"/>
      <c r="AA17861" s="1"/>
    </row>
    <row r="17862" spans="11:27">
      <c r="K17862" s="1"/>
      <c r="S17862" s="1"/>
      <c r="AA17862" s="1"/>
    </row>
    <row r="17863" spans="11:27">
      <c r="K17863" s="1"/>
      <c r="S17863" s="1"/>
      <c r="AA17863" s="1"/>
    </row>
    <row r="17864" spans="11:27">
      <c r="K17864" s="1"/>
      <c r="S17864" s="1"/>
      <c r="AA17864" s="1"/>
    </row>
    <row r="17865" spans="11:27">
      <c r="K17865" s="1"/>
      <c r="S17865" s="1"/>
      <c r="AA17865" s="1"/>
    </row>
    <row r="17866" spans="11:27">
      <c r="K17866" s="1"/>
      <c r="S17866" s="1"/>
      <c r="AA17866" s="1"/>
    </row>
    <row r="17867" spans="11:27">
      <c r="K17867" s="1"/>
      <c r="S17867" s="1"/>
      <c r="AA17867" s="1"/>
    </row>
    <row r="17868" spans="11:27">
      <c r="K17868" s="1"/>
      <c r="S17868" s="1"/>
      <c r="AA17868" s="1"/>
    </row>
    <row r="17869" spans="11:27">
      <c r="K17869" s="1"/>
      <c r="S17869" s="1"/>
      <c r="AA17869" s="1"/>
    </row>
    <row r="17870" spans="11:27">
      <c r="K17870" s="1"/>
      <c r="S17870" s="1"/>
      <c r="AA17870" s="1"/>
    </row>
    <row r="17871" spans="11:27">
      <c r="K17871" s="1"/>
      <c r="S17871" s="1"/>
      <c r="AA17871" s="1"/>
    </row>
    <row r="17872" spans="11:27">
      <c r="K17872" s="1"/>
      <c r="S17872" s="1"/>
      <c r="AA17872" s="1"/>
    </row>
    <row r="17873" spans="11:27">
      <c r="K17873" s="1"/>
      <c r="S17873" s="1"/>
      <c r="AA17873" s="1"/>
    </row>
    <row r="17874" spans="11:27">
      <c r="K17874" s="1"/>
      <c r="S17874" s="1"/>
      <c r="AA17874" s="1"/>
    </row>
    <row r="17875" spans="11:27">
      <c r="K17875" s="1"/>
      <c r="S17875" s="1"/>
      <c r="AA17875" s="1"/>
    </row>
    <row r="17876" spans="11:27">
      <c r="K17876" s="1"/>
      <c r="S17876" s="1"/>
      <c r="AA17876" s="1"/>
    </row>
    <row r="17877" spans="11:27">
      <c r="K17877" s="1"/>
      <c r="S17877" s="1"/>
      <c r="AA17877" s="1"/>
    </row>
    <row r="17878" spans="11:27">
      <c r="K17878" s="1"/>
      <c r="S17878" s="1"/>
      <c r="AA17878" s="1"/>
    </row>
    <row r="17879" spans="11:27">
      <c r="K17879" s="1"/>
      <c r="S17879" s="1"/>
      <c r="AA17879" s="1"/>
    </row>
    <row r="17880" spans="11:27">
      <c r="K17880" s="1"/>
      <c r="S17880" s="1"/>
      <c r="AA17880" s="1"/>
    </row>
    <row r="17881" spans="11:27">
      <c r="K17881" s="1"/>
      <c r="S17881" s="1"/>
      <c r="AA17881" s="1"/>
    </row>
    <row r="17882" spans="11:27">
      <c r="K17882" s="1"/>
      <c r="S17882" s="1"/>
      <c r="AA17882" s="1"/>
    </row>
    <row r="17883" spans="11:27">
      <c r="K17883" s="1"/>
      <c r="S17883" s="1"/>
      <c r="AA17883" s="1"/>
    </row>
    <row r="17884" spans="11:27">
      <c r="K17884" s="1"/>
      <c r="S17884" s="1"/>
      <c r="AA17884" s="1"/>
    </row>
    <row r="17885" spans="11:27">
      <c r="K17885" s="1"/>
      <c r="S17885" s="1"/>
      <c r="AA17885" s="1"/>
    </row>
    <row r="17886" spans="11:27">
      <c r="K17886" s="1"/>
      <c r="S17886" s="1"/>
      <c r="AA17886" s="1"/>
    </row>
    <row r="17887" spans="11:27">
      <c r="K17887" s="1"/>
      <c r="S17887" s="1"/>
      <c r="AA17887" s="1"/>
    </row>
    <row r="17888" spans="11:27">
      <c r="K17888" s="1"/>
      <c r="S17888" s="1"/>
      <c r="AA17888" s="1"/>
    </row>
    <row r="17889" spans="11:27">
      <c r="K17889" s="1"/>
      <c r="S17889" s="1"/>
      <c r="AA17889" s="1"/>
    </row>
    <row r="17890" spans="11:27">
      <c r="K17890" s="1"/>
      <c r="S17890" s="1"/>
      <c r="AA17890" s="1"/>
    </row>
    <row r="17891" spans="11:27">
      <c r="K17891" s="1"/>
      <c r="S17891" s="1"/>
      <c r="AA17891" s="1"/>
    </row>
    <row r="17892" spans="11:27">
      <c r="K17892" s="1"/>
      <c r="S17892" s="1"/>
      <c r="AA17892" s="1"/>
    </row>
    <row r="17893" spans="11:27">
      <c r="K17893" s="1"/>
      <c r="S17893" s="1"/>
      <c r="AA17893" s="1"/>
    </row>
    <row r="17894" spans="11:27">
      <c r="K17894" s="1"/>
      <c r="S17894" s="1"/>
      <c r="AA17894" s="1"/>
    </row>
    <row r="17895" spans="11:27">
      <c r="K17895" s="1"/>
      <c r="S17895" s="1"/>
      <c r="AA17895" s="1"/>
    </row>
    <row r="17896" spans="11:27">
      <c r="K17896" s="1"/>
      <c r="S17896" s="1"/>
      <c r="AA17896" s="1"/>
    </row>
    <row r="17897" spans="11:27">
      <c r="K17897" s="1"/>
      <c r="S17897" s="1"/>
      <c r="AA17897" s="1"/>
    </row>
    <row r="17898" spans="11:27">
      <c r="K17898" s="1"/>
      <c r="S17898" s="1"/>
      <c r="AA17898" s="1"/>
    </row>
    <row r="17899" spans="11:27">
      <c r="K17899" s="1"/>
      <c r="S17899" s="1"/>
      <c r="AA17899" s="1"/>
    </row>
    <row r="17900" spans="11:27">
      <c r="K17900" s="1"/>
      <c r="S17900" s="1"/>
      <c r="AA17900" s="1"/>
    </row>
    <row r="17901" spans="11:27">
      <c r="K17901" s="1"/>
      <c r="S17901" s="1"/>
      <c r="AA17901" s="1"/>
    </row>
    <row r="17902" spans="11:27">
      <c r="K17902" s="1"/>
      <c r="S17902" s="1"/>
      <c r="AA17902" s="1"/>
    </row>
    <row r="17903" spans="11:27">
      <c r="K17903" s="1"/>
      <c r="S17903" s="1"/>
      <c r="AA17903" s="1"/>
    </row>
    <row r="17904" spans="11:27">
      <c r="K17904" s="1"/>
      <c r="S17904" s="1"/>
      <c r="AA17904" s="1"/>
    </row>
    <row r="17905" spans="11:27">
      <c r="K17905" s="1"/>
      <c r="S17905" s="1"/>
      <c r="AA17905" s="1"/>
    </row>
    <row r="17906" spans="11:27">
      <c r="K17906" s="1"/>
      <c r="S17906" s="1"/>
      <c r="AA17906" s="1"/>
    </row>
    <row r="17907" spans="11:27">
      <c r="K17907" s="1"/>
      <c r="S17907" s="1"/>
      <c r="AA17907" s="1"/>
    </row>
    <row r="17908" spans="11:27">
      <c r="K17908" s="1"/>
      <c r="S17908" s="1"/>
      <c r="AA17908" s="1"/>
    </row>
    <row r="17909" spans="11:27">
      <c r="K17909" s="1"/>
      <c r="S17909" s="1"/>
      <c r="AA17909" s="1"/>
    </row>
    <row r="17910" spans="11:27">
      <c r="K17910" s="1"/>
      <c r="S17910" s="1"/>
      <c r="AA17910" s="1"/>
    </row>
    <row r="17911" spans="11:27">
      <c r="K17911" s="1"/>
      <c r="S17911" s="1"/>
      <c r="AA17911" s="1"/>
    </row>
    <row r="17912" spans="11:27">
      <c r="K17912" s="1"/>
      <c r="S17912" s="1"/>
      <c r="AA17912" s="1"/>
    </row>
    <row r="17913" spans="11:27">
      <c r="K17913" s="1"/>
      <c r="S17913" s="1"/>
      <c r="AA17913" s="1"/>
    </row>
    <row r="17914" spans="11:27">
      <c r="K17914" s="1"/>
      <c r="S17914" s="1"/>
      <c r="AA17914" s="1"/>
    </row>
    <row r="17915" spans="11:27">
      <c r="K17915" s="1"/>
      <c r="S17915" s="1"/>
      <c r="AA17915" s="1"/>
    </row>
    <row r="17916" spans="11:27">
      <c r="K17916" s="1"/>
      <c r="S17916" s="1"/>
      <c r="AA17916" s="1"/>
    </row>
    <row r="17917" spans="11:27">
      <c r="K17917" s="1"/>
      <c r="S17917" s="1"/>
      <c r="AA17917" s="1"/>
    </row>
    <row r="17918" spans="11:27">
      <c r="K17918" s="1"/>
      <c r="S17918" s="1"/>
      <c r="AA17918" s="1"/>
    </row>
    <row r="17919" spans="11:27">
      <c r="K17919" s="1"/>
      <c r="S17919" s="1"/>
      <c r="AA17919" s="1"/>
    </row>
    <row r="17920" spans="11:27">
      <c r="K17920" s="1"/>
      <c r="S17920" s="1"/>
      <c r="AA17920" s="1"/>
    </row>
    <row r="17921" spans="11:27">
      <c r="K17921" s="1"/>
      <c r="S17921" s="1"/>
      <c r="AA17921" s="1"/>
    </row>
    <row r="17922" spans="11:27">
      <c r="K17922" s="1"/>
      <c r="S17922" s="1"/>
      <c r="AA17922" s="1"/>
    </row>
    <row r="17923" spans="11:27">
      <c r="K17923" s="1"/>
      <c r="S17923" s="1"/>
      <c r="AA17923" s="1"/>
    </row>
    <row r="17924" spans="11:27">
      <c r="K17924" s="1"/>
      <c r="S17924" s="1"/>
      <c r="AA17924" s="1"/>
    </row>
    <row r="17925" spans="11:27">
      <c r="K17925" s="1"/>
      <c r="S17925" s="1"/>
      <c r="AA17925" s="1"/>
    </row>
    <row r="17926" spans="11:27">
      <c r="K17926" s="1"/>
      <c r="S17926" s="1"/>
      <c r="AA17926" s="1"/>
    </row>
    <row r="17927" spans="11:27">
      <c r="K17927" s="1"/>
      <c r="S17927" s="1"/>
      <c r="AA17927" s="1"/>
    </row>
    <row r="17928" spans="11:27">
      <c r="K17928" s="1"/>
      <c r="S17928" s="1"/>
      <c r="AA17928" s="1"/>
    </row>
    <row r="17929" spans="11:27">
      <c r="K17929" s="1"/>
      <c r="S17929" s="1"/>
      <c r="AA17929" s="1"/>
    </row>
    <row r="17930" spans="11:27">
      <c r="K17930" s="1"/>
      <c r="S17930" s="1"/>
      <c r="AA17930" s="1"/>
    </row>
    <row r="17931" spans="11:27">
      <c r="K17931" s="1"/>
      <c r="S17931" s="1"/>
      <c r="AA17931" s="1"/>
    </row>
    <row r="17932" spans="11:27">
      <c r="K17932" s="1"/>
      <c r="S17932" s="1"/>
      <c r="AA17932" s="1"/>
    </row>
    <row r="17933" spans="11:27">
      <c r="K17933" s="1"/>
      <c r="S17933" s="1"/>
      <c r="AA17933" s="1"/>
    </row>
    <row r="17934" spans="11:27">
      <c r="K17934" s="1"/>
      <c r="S17934" s="1"/>
      <c r="AA17934" s="1"/>
    </row>
    <row r="17935" spans="11:27">
      <c r="K17935" s="1"/>
      <c r="S17935" s="1"/>
      <c r="AA17935" s="1"/>
    </row>
    <row r="17936" spans="11:27">
      <c r="K17936" s="1"/>
      <c r="S17936" s="1"/>
      <c r="AA17936" s="1"/>
    </row>
    <row r="17937" spans="11:27">
      <c r="K17937" s="1"/>
      <c r="S17937" s="1"/>
      <c r="AA17937" s="1"/>
    </row>
    <row r="17938" spans="11:27">
      <c r="K17938" s="1"/>
      <c r="S17938" s="1"/>
      <c r="AA17938" s="1"/>
    </row>
    <row r="17939" spans="11:27">
      <c r="K17939" s="1"/>
      <c r="S17939" s="1"/>
      <c r="AA17939" s="1"/>
    </row>
    <row r="17940" spans="11:27">
      <c r="K17940" s="1"/>
      <c r="S17940" s="1"/>
      <c r="AA17940" s="1"/>
    </row>
    <row r="17941" spans="11:27">
      <c r="K17941" s="1"/>
      <c r="S17941" s="1"/>
      <c r="AA17941" s="1"/>
    </row>
    <row r="17942" spans="11:27">
      <c r="K17942" s="1"/>
      <c r="S17942" s="1"/>
      <c r="AA17942" s="1"/>
    </row>
    <row r="17943" spans="11:27">
      <c r="K17943" s="1"/>
      <c r="S17943" s="1"/>
      <c r="AA17943" s="1"/>
    </row>
    <row r="17944" spans="11:27">
      <c r="K17944" s="1"/>
      <c r="S17944" s="1"/>
      <c r="AA17944" s="1"/>
    </row>
    <row r="17945" spans="11:27">
      <c r="K17945" s="1"/>
      <c r="S17945" s="1"/>
      <c r="AA17945" s="1"/>
    </row>
    <row r="17946" spans="11:27">
      <c r="K17946" s="1"/>
      <c r="S17946" s="1"/>
      <c r="AA17946" s="1"/>
    </row>
    <row r="17947" spans="11:27">
      <c r="K17947" s="1"/>
      <c r="S17947" s="1"/>
      <c r="AA17947" s="1"/>
    </row>
    <row r="17948" spans="11:27">
      <c r="K17948" s="1"/>
      <c r="S17948" s="1"/>
      <c r="AA17948" s="1"/>
    </row>
    <row r="17949" spans="11:27">
      <c r="K17949" s="1"/>
      <c r="S17949" s="1"/>
      <c r="AA17949" s="1"/>
    </row>
    <row r="17950" spans="11:27">
      <c r="K17950" s="1"/>
      <c r="S17950" s="1"/>
      <c r="AA17950" s="1"/>
    </row>
    <row r="17951" spans="11:27">
      <c r="K17951" s="1"/>
      <c r="S17951" s="1"/>
      <c r="AA17951" s="1"/>
    </row>
    <row r="17952" spans="11:27">
      <c r="K17952" s="1"/>
      <c r="S17952" s="1"/>
      <c r="AA17952" s="1"/>
    </row>
    <row r="17953" spans="11:27">
      <c r="K17953" s="1"/>
      <c r="S17953" s="1"/>
      <c r="AA17953" s="1"/>
    </row>
    <row r="17954" spans="11:27">
      <c r="K17954" s="1"/>
      <c r="S17954" s="1"/>
      <c r="AA17954" s="1"/>
    </row>
    <row r="17955" spans="11:27">
      <c r="K17955" s="1"/>
      <c r="S17955" s="1"/>
      <c r="AA17955" s="1"/>
    </row>
    <row r="17956" spans="11:27">
      <c r="K17956" s="1"/>
      <c r="S17956" s="1"/>
      <c r="AA17956" s="1"/>
    </row>
    <row r="17957" spans="11:27">
      <c r="K17957" s="1"/>
      <c r="S17957" s="1"/>
      <c r="AA17957" s="1"/>
    </row>
    <row r="17958" spans="11:27">
      <c r="K17958" s="1"/>
      <c r="S17958" s="1"/>
      <c r="AA17958" s="1"/>
    </row>
    <row r="17959" spans="11:27">
      <c r="K17959" s="1"/>
      <c r="S17959" s="1"/>
      <c r="AA17959" s="1"/>
    </row>
    <row r="17960" spans="11:27">
      <c r="K17960" s="1"/>
      <c r="S17960" s="1"/>
      <c r="AA17960" s="1"/>
    </row>
    <row r="17961" spans="11:27">
      <c r="K17961" s="1"/>
      <c r="S17961" s="1"/>
      <c r="AA17961" s="1"/>
    </row>
    <row r="17962" spans="11:27">
      <c r="K17962" s="1"/>
      <c r="S17962" s="1"/>
      <c r="AA17962" s="1"/>
    </row>
    <row r="17963" spans="11:27">
      <c r="K17963" s="1"/>
      <c r="S17963" s="1"/>
      <c r="AA17963" s="1"/>
    </row>
    <row r="17964" spans="11:27">
      <c r="K17964" s="1"/>
      <c r="S17964" s="1"/>
      <c r="AA17964" s="1"/>
    </row>
    <row r="17965" spans="11:27">
      <c r="K17965" s="1"/>
      <c r="S17965" s="1"/>
      <c r="AA17965" s="1"/>
    </row>
    <row r="17966" spans="11:27">
      <c r="K17966" s="1"/>
      <c r="S17966" s="1"/>
      <c r="AA17966" s="1"/>
    </row>
    <row r="17967" spans="11:27">
      <c r="K17967" s="1"/>
      <c r="S17967" s="1"/>
      <c r="AA17967" s="1"/>
    </row>
    <row r="17968" spans="11:27">
      <c r="K17968" s="1"/>
      <c r="S17968" s="1"/>
      <c r="AA17968" s="1"/>
    </row>
    <row r="17969" spans="11:27">
      <c r="K17969" s="1"/>
      <c r="S17969" s="1"/>
      <c r="AA17969" s="1"/>
    </row>
    <row r="17970" spans="11:27">
      <c r="K17970" s="1"/>
      <c r="S17970" s="1"/>
      <c r="AA17970" s="1"/>
    </row>
    <row r="17971" spans="11:27">
      <c r="K17971" s="1"/>
      <c r="S17971" s="1"/>
      <c r="AA17971" s="1"/>
    </row>
    <row r="17972" spans="11:27">
      <c r="K17972" s="1"/>
      <c r="S17972" s="1"/>
      <c r="AA17972" s="1"/>
    </row>
    <row r="17973" spans="11:27">
      <c r="K17973" s="1"/>
      <c r="S17973" s="1"/>
      <c r="AA17973" s="1"/>
    </row>
    <row r="17974" spans="11:27">
      <c r="K17974" s="1"/>
      <c r="S17974" s="1"/>
      <c r="AA17974" s="1"/>
    </row>
    <row r="17975" spans="11:27">
      <c r="K17975" s="1"/>
      <c r="S17975" s="1"/>
      <c r="AA17975" s="1"/>
    </row>
    <row r="17976" spans="11:27">
      <c r="K17976" s="1"/>
      <c r="S17976" s="1"/>
      <c r="AA17976" s="1"/>
    </row>
    <row r="17977" spans="11:27">
      <c r="K17977" s="1"/>
      <c r="S17977" s="1"/>
      <c r="AA17977" s="1"/>
    </row>
    <row r="17978" spans="11:27">
      <c r="K17978" s="1"/>
      <c r="S17978" s="1"/>
      <c r="AA17978" s="1"/>
    </row>
    <row r="17979" spans="11:27">
      <c r="K17979" s="1"/>
      <c r="S17979" s="1"/>
      <c r="AA17979" s="1"/>
    </row>
    <row r="17980" spans="11:27">
      <c r="K17980" s="1"/>
      <c r="S17980" s="1"/>
      <c r="AA17980" s="1"/>
    </row>
    <row r="17981" spans="11:27">
      <c r="K17981" s="1"/>
      <c r="S17981" s="1"/>
      <c r="AA17981" s="1"/>
    </row>
    <row r="17982" spans="11:27">
      <c r="K17982" s="1"/>
      <c r="S17982" s="1"/>
      <c r="AA17982" s="1"/>
    </row>
    <row r="17983" spans="11:27">
      <c r="K17983" s="1"/>
      <c r="S17983" s="1"/>
      <c r="AA17983" s="1"/>
    </row>
    <row r="17984" spans="11:27">
      <c r="K17984" s="1"/>
      <c r="S17984" s="1"/>
      <c r="AA17984" s="1"/>
    </row>
    <row r="17985" spans="11:27">
      <c r="K17985" s="1"/>
      <c r="S17985" s="1"/>
      <c r="AA17985" s="1"/>
    </row>
    <row r="17986" spans="11:27">
      <c r="K17986" s="1"/>
      <c r="S17986" s="1"/>
      <c r="AA17986" s="1"/>
    </row>
    <row r="17987" spans="11:27">
      <c r="K17987" s="1"/>
      <c r="S17987" s="1"/>
      <c r="AA17987" s="1"/>
    </row>
    <row r="17988" spans="11:27">
      <c r="K17988" s="1"/>
      <c r="S17988" s="1"/>
      <c r="AA17988" s="1"/>
    </row>
    <row r="17989" spans="11:27">
      <c r="K17989" s="1"/>
      <c r="S17989" s="1"/>
      <c r="AA17989" s="1"/>
    </row>
    <row r="17990" spans="11:27">
      <c r="K17990" s="1"/>
      <c r="S17990" s="1"/>
      <c r="AA17990" s="1"/>
    </row>
    <row r="17991" spans="11:27">
      <c r="K17991" s="1"/>
      <c r="S17991" s="1"/>
      <c r="AA17991" s="1"/>
    </row>
    <row r="17992" spans="11:27">
      <c r="K17992" s="1"/>
      <c r="S17992" s="1"/>
      <c r="AA17992" s="1"/>
    </row>
    <row r="17993" spans="11:27">
      <c r="K17993" s="1"/>
      <c r="S17993" s="1"/>
      <c r="AA17993" s="1"/>
    </row>
    <row r="17994" spans="11:27">
      <c r="K17994" s="1"/>
      <c r="S17994" s="1"/>
      <c r="AA17994" s="1"/>
    </row>
    <row r="17995" spans="11:27">
      <c r="K17995" s="1"/>
      <c r="S17995" s="1"/>
      <c r="AA17995" s="1"/>
    </row>
    <row r="17996" spans="11:27">
      <c r="K17996" s="1"/>
      <c r="S17996" s="1"/>
      <c r="AA17996" s="1"/>
    </row>
    <row r="17997" spans="11:27">
      <c r="K17997" s="1"/>
      <c r="S17997" s="1"/>
      <c r="AA17997" s="1"/>
    </row>
    <row r="17998" spans="11:27">
      <c r="K17998" s="1"/>
      <c r="S17998" s="1"/>
      <c r="AA17998" s="1"/>
    </row>
    <row r="17999" spans="11:27">
      <c r="K17999" s="1"/>
      <c r="S17999" s="1"/>
      <c r="AA17999" s="1"/>
    </row>
    <row r="18000" spans="11:27">
      <c r="K18000" s="1"/>
      <c r="S18000" s="1"/>
      <c r="AA18000" s="1"/>
    </row>
    <row r="18001" spans="11:27">
      <c r="K18001" s="1"/>
      <c r="S18001" s="1"/>
      <c r="AA18001" s="1"/>
    </row>
    <row r="18002" spans="11:27">
      <c r="K18002" s="1"/>
      <c r="S18002" s="1"/>
      <c r="AA18002" s="1"/>
    </row>
    <row r="18003" spans="11:27">
      <c r="K18003" s="1"/>
      <c r="S18003" s="1"/>
      <c r="AA18003" s="1"/>
    </row>
    <row r="18004" spans="11:27">
      <c r="K18004" s="1"/>
      <c r="S18004" s="1"/>
      <c r="AA18004" s="1"/>
    </row>
    <row r="18005" spans="11:27">
      <c r="K18005" s="1"/>
      <c r="S18005" s="1"/>
      <c r="AA18005" s="1"/>
    </row>
    <row r="18006" spans="11:27">
      <c r="K18006" s="1"/>
      <c r="S18006" s="1"/>
      <c r="AA18006" s="1"/>
    </row>
    <row r="18007" spans="11:27">
      <c r="K18007" s="1"/>
      <c r="S18007" s="1"/>
      <c r="AA18007" s="1"/>
    </row>
    <row r="18008" spans="11:27">
      <c r="K18008" s="1"/>
      <c r="S18008" s="1"/>
      <c r="AA18008" s="1"/>
    </row>
    <row r="18009" spans="11:27">
      <c r="K18009" s="1"/>
      <c r="S18009" s="1"/>
      <c r="AA18009" s="1"/>
    </row>
    <row r="18010" spans="11:27">
      <c r="K18010" s="1"/>
      <c r="S18010" s="1"/>
      <c r="AA18010" s="1"/>
    </row>
    <row r="18011" spans="11:27">
      <c r="K18011" s="1"/>
      <c r="S18011" s="1"/>
      <c r="AA18011" s="1"/>
    </row>
    <row r="18012" spans="11:27">
      <c r="K18012" s="1"/>
      <c r="S18012" s="1"/>
      <c r="AA18012" s="1"/>
    </row>
    <row r="18013" spans="11:27">
      <c r="K18013" s="1"/>
      <c r="S18013" s="1"/>
      <c r="AA18013" s="1"/>
    </row>
    <row r="18014" spans="11:27">
      <c r="K18014" s="1"/>
      <c r="S18014" s="1"/>
      <c r="AA18014" s="1"/>
    </row>
    <row r="18015" spans="11:27">
      <c r="K18015" s="1"/>
      <c r="S18015" s="1"/>
      <c r="AA18015" s="1"/>
    </row>
    <row r="18016" spans="11:27">
      <c r="K18016" s="1"/>
      <c r="S18016" s="1"/>
      <c r="AA18016" s="1"/>
    </row>
    <row r="18017" spans="11:27">
      <c r="K18017" s="1"/>
      <c r="S18017" s="1"/>
      <c r="AA18017" s="1"/>
    </row>
    <row r="18018" spans="11:27">
      <c r="K18018" s="1"/>
      <c r="S18018" s="1"/>
      <c r="AA18018" s="1"/>
    </row>
    <row r="18019" spans="11:27">
      <c r="K18019" s="1"/>
      <c r="S18019" s="1"/>
      <c r="AA18019" s="1"/>
    </row>
    <row r="18020" spans="11:27">
      <c r="K18020" s="1"/>
      <c r="S18020" s="1"/>
      <c r="AA18020" s="1"/>
    </row>
    <row r="18021" spans="11:27">
      <c r="K18021" s="1"/>
      <c r="S18021" s="1"/>
      <c r="AA18021" s="1"/>
    </row>
    <row r="18022" spans="11:27">
      <c r="K18022" s="1"/>
      <c r="S18022" s="1"/>
      <c r="AA18022" s="1"/>
    </row>
    <row r="18023" spans="11:27">
      <c r="K18023" s="1"/>
      <c r="S18023" s="1"/>
      <c r="AA18023" s="1"/>
    </row>
    <row r="18024" spans="11:27">
      <c r="K18024" s="1"/>
      <c r="S18024" s="1"/>
      <c r="AA18024" s="1"/>
    </row>
    <row r="18025" spans="11:27">
      <c r="K18025" s="1"/>
      <c r="S18025" s="1"/>
      <c r="AA18025" s="1"/>
    </row>
    <row r="18026" spans="11:27">
      <c r="K18026" s="1"/>
      <c r="S18026" s="1"/>
      <c r="AA18026" s="1"/>
    </row>
    <row r="18027" spans="11:27">
      <c r="K18027" s="1"/>
      <c r="S18027" s="1"/>
      <c r="AA18027" s="1"/>
    </row>
    <row r="18028" spans="11:27">
      <c r="K18028" s="1"/>
      <c r="S18028" s="1"/>
      <c r="AA18028" s="1"/>
    </row>
    <row r="18029" spans="11:27">
      <c r="K18029" s="1"/>
      <c r="S18029" s="1"/>
      <c r="AA18029" s="1"/>
    </row>
    <row r="18030" spans="11:27">
      <c r="K18030" s="1"/>
      <c r="S18030" s="1"/>
      <c r="AA18030" s="1"/>
    </row>
    <row r="18031" spans="11:27">
      <c r="K18031" s="1"/>
      <c r="S18031" s="1"/>
      <c r="AA18031" s="1"/>
    </row>
    <row r="18032" spans="11:27">
      <c r="K18032" s="1"/>
      <c r="S18032" s="1"/>
      <c r="AA18032" s="1"/>
    </row>
    <row r="18033" spans="11:27">
      <c r="K18033" s="1"/>
      <c r="S18033" s="1"/>
      <c r="AA18033" s="1"/>
    </row>
    <row r="18034" spans="11:27">
      <c r="K18034" s="1"/>
      <c r="S18034" s="1"/>
      <c r="AA18034" s="1"/>
    </row>
    <row r="18035" spans="11:27">
      <c r="K18035" s="1"/>
      <c r="S18035" s="1"/>
      <c r="AA18035" s="1"/>
    </row>
    <row r="18036" spans="11:27">
      <c r="K18036" s="1"/>
      <c r="S18036" s="1"/>
      <c r="AA18036" s="1"/>
    </row>
    <row r="18037" spans="11:27">
      <c r="K18037" s="1"/>
      <c r="S18037" s="1"/>
      <c r="AA18037" s="1"/>
    </row>
    <row r="18038" spans="11:27">
      <c r="K18038" s="1"/>
      <c r="S18038" s="1"/>
      <c r="AA18038" s="1"/>
    </row>
    <row r="18039" spans="11:27">
      <c r="K18039" s="1"/>
      <c r="S18039" s="1"/>
      <c r="AA18039" s="1"/>
    </row>
    <row r="18040" spans="11:27">
      <c r="K18040" s="1"/>
      <c r="S18040" s="1"/>
      <c r="AA18040" s="1"/>
    </row>
    <row r="18041" spans="11:27">
      <c r="K18041" s="1"/>
      <c r="S18041" s="1"/>
      <c r="AA18041" s="1"/>
    </row>
    <row r="18042" spans="11:27">
      <c r="K18042" s="1"/>
      <c r="S18042" s="1"/>
      <c r="AA18042" s="1"/>
    </row>
    <row r="18043" spans="11:27">
      <c r="K18043" s="1"/>
      <c r="S18043" s="1"/>
      <c r="AA18043" s="1"/>
    </row>
    <row r="18044" spans="11:27">
      <c r="K18044" s="1"/>
      <c r="S18044" s="1"/>
      <c r="AA18044" s="1"/>
    </row>
    <row r="18045" spans="11:27">
      <c r="K18045" s="1"/>
      <c r="S18045" s="1"/>
      <c r="AA18045" s="1"/>
    </row>
    <row r="18046" spans="11:27">
      <c r="K18046" s="1"/>
      <c r="S18046" s="1"/>
      <c r="AA18046" s="1"/>
    </row>
    <row r="18047" spans="11:27">
      <c r="K18047" s="1"/>
      <c r="S18047" s="1"/>
      <c r="AA18047" s="1"/>
    </row>
    <row r="18048" spans="11:27">
      <c r="K18048" s="1"/>
      <c r="S18048" s="1"/>
      <c r="AA18048" s="1"/>
    </row>
    <row r="18049" spans="11:27">
      <c r="K18049" s="1"/>
      <c r="S18049" s="1"/>
      <c r="AA18049" s="1"/>
    </row>
    <row r="18050" spans="11:27">
      <c r="K18050" s="1"/>
      <c r="S18050" s="1"/>
      <c r="AA18050" s="1"/>
    </row>
    <row r="18051" spans="11:27">
      <c r="K18051" s="1"/>
      <c r="S18051" s="1"/>
      <c r="AA18051" s="1"/>
    </row>
    <row r="18052" spans="11:27">
      <c r="K18052" s="1"/>
      <c r="S18052" s="1"/>
      <c r="AA18052" s="1"/>
    </row>
    <row r="18053" spans="11:27">
      <c r="K18053" s="1"/>
      <c r="S18053" s="1"/>
      <c r="AA18053" s="1"/>
    </row>
    <row r="18054" spans="11:27">
      <c r="K18054" s="1"/>
      <c r="S18054" s="1"/>
      <c r="AA18054" s="1"/>
    </row>
    <row r="18055" spans="11:27">
      <c r="K18055" s="1"/>
      <c r="S18055" s="1"/>
      <c r="AA18055" s="1"/>
    </row>
    <row r="18056" spans="11:27">
      <c r="K18056" s="1"/>
      <c r="S18056" s="1"/>
      <c r="AA18056" s="1"/>
    </row>
    <row r="18057" spans="11:27">
      <c r="K18057" s="1"/>
      <c r="S18057" s="1"/>
      <c r="AA18057" s="1"/>
    </row>
    <row r="18058" spans="11:27">
      <c r="K18058" s="1"/>
      <c r="S18058" s="1"/>
      <c r="AA18058" s="1"/>
    </row>
    <row r="18059" spans="11:27">
      <c r="K18059" s="1"/>
      <c r="S18059" s="1"/>
      <c r="AA18059" s="1"/>
    </row>
    <row r="18060" spans="11:27">
      <c r="K18060" s="1"/>
      <c r="S18060" s="1"/>
      <c r="AA18060" s="1"/>
    </row>
    <row r="18061" spans="11:27">
      <c r="K18061" s="1"/>
      <c r="S18061" s="1"/>
      <c r="AA18061" s="1"/>
    </row>
    <row r="18062" spans="11:27">
      <c r="K18062" s="1"/>
      <c r="S18062" s="1"/>
      <c r="AA18062" s="1"/>
    </row>
    <row r="18063" spans="11:27">
      <c r="K18063" s="1"/>
      <c r="S18063" s="1"/>
      <c r="AA18063" s="1"/>
    </row>
    <row r="18064" spans="11:27">
      <c r="K18064" s="1"/>
      <c r="S18064" s="1"/>
      <c r="AA18064" s="1"/>
    </row>
    <row r="18065" spans="11:27">
      <c r="K18065" s="1"/>
      <c r="S18065" s="1"/>
      <c r="AA18065" s="1"/>
    </row>
    <row r="18066" spans="11:27">
      <c r="K18066" s="1"/>
      <c r="S18066" s="1"/>
      <c r="AA18066" s="1"/>
    </row>
    <row r="18067" spans="11:27">
      <c r="K18067" s="1"/>
      <c r="S18067" s="1"/>
      <c r="AA18067" s="1"/>
    </row>
    <row r="18068" spans="11:27">
      <c r="K18068" s="1"/>
      <c r="S18068" s="1"/>
      <c r="AA18068" s="1"/>
    </row>
    <row r="18069" spans="11:27">
      <c r="K18069" s="1"/>
      <c r="S18069" s="1"/>
      <c r="AA18069" s="1"/>
    </row>
    <row r="18070" spans="11:27">
      <c r="K18070" s="1"/>
      <c r="S18070" s="1"/>
      <c r="AA18070" s="1"/>
    </row>
    <row r="18071" spans="11:27">
      <c r="K18071" s="1"/>
      <c r="S18071" s="1"/>
      <c r="AA18071" s="1"/>
    </row>
    <row r="18072" spans="11:27">
      <c r="K18072" s="1"/>
      <c r="S18072" s="1"/>
      <c r="AA18072" s="1"/>
    </row>
    <row r="18073" spans="11:27">
      <c r="K18073" s="1"/>
      <c r="S18073" s="1"/>
      <c r="AA18073" s="1"/>
    </row>
    <row r="18074" spans="11:27">
      <c r="K18074" s="1"/>
      <c r="S18074" s="1"/>
      <c r="AA18074" s="1"/>
    </row>
    <row r="18075" spans="11:27">
      <c r="K18075" s="1"/>
      <c r="S18075" s="1"/>
      <c r="AA18075" s="1"/>
    </row>
    <row r="18076" spans="11:27">
      <c r="K18076" s="1"/>
      <c r="S18076" s="1"/>
      <c r="AA18076" s="1"/>
    </row>
    <row r="18077" spans="11:27">
      <c r="K18077" s="1"/>
      <c r="S18077" s="1"/>
      <c r="AA18077" s="1"/>
    </row>
    <row r="18078" spans="11:27">
      <c r="K18078" s="1"/>
      <c r="S18078" s="1"/>
      <c r="AA18078" s="1"/>
    </row>
    <row r="18079" spans="11:27">
      <c r="K18079" s="1"/>
      <c r="S18079" s="1"/>
      <c r="AA18079" s="1"/>
    </row>
    <row r="18080" spans="11:27">
      <c r="K18080" s="1"/>
      <c r="S18080" s="1"/>
      <c r="AA18080" s="1"/>
    </row>
    <row r="18081" spans="11:27">
      <c r="K18081" s="1"/>
      <c r="S18081" s="1"/>
      <c r="AA18081" s="1"/>
    </row>
    <row r="18082" spans="11:27">
      <c r="K18082" s="1"/>
      <c r="S18082" s="1"/>
      <c r="AA18082" s="1"/>
    </row>
    <row r="18083" spans="11:27">
      <c r="K18083" s="1"/>
      <c r="S18083" s="1"/>
      <c r="AA18083" s="1"/>
    </row>
    <row r="18084" spans="11:27">
      <c r="K18084" s="1"/>
      <c r="S18084" s="1"/>
      <c r="AA18084" s="1"/>
    </row>
    <row r="18085" spans="11:27">
      <c r="K18085" s="1"/>
      <c r="S18085" s="1"/>
      <c r="AA18085" s="1"/>
    </row>
    <row r="18086" spans="11:27">
      <c r="K18086" s="1"/>
      <c r="S18086" s="1"/>
      <c r="AA18086" s="1"/>
    </row>
    <row r="18087" spans="11:27">
      <c r="K18087" s="1"/>
      <c r="S18087" s="1"/>
      <c r="AA18087" s="1"/>
    </row>
    <row r="18088" spans="11:27">
      <c r="K18088" s="1"/>
      <c r="S18088" s="1"/>
      <c r="AA18088" s="1"/>
    </row>
    <row r="18089" spans="11:27">
      <c r="K18089" s="1"/>
      <c r="S18089" s="1"/>
      <c r="AA18089" s="1"/>
    </row>
    <row r="18090" spans="11:27">
      <c r="K18090" s="1"/>
      <c r="S18090" s="1"/>
      <c r="AA18090" s="1"/>
    </row>
    <row r="18091" spans="11:27">
      <c r="K18091" s="1"/>
      <c r="S18091" s="1"/>
      <c r="AA18091" s="1"/>
    </row>
    <row r="18092" spans="11:27">
      <c r="K18092" s="1"/>
      <c r="S18092" s="1"/>
      <c r="AA18092" s="1"/>
    </row>
    <row r="18093" spans="11:27">
      <c r="K18093" s="1"/>
      <c r="S18093" s="1"/>
      <c r="AA18093" s="1"/>
    </row>
    <row r="18094" spans="11:27">
      <c r="K18094" s="1"/>
      <c r="S18094" s="1"/>
      <c r="AA18094" s="1"/>
    </row>
    <row r="18095" spans="11:27">
      <c r="K18095" s="1"/>
      <c r="S18095" s="1"/>
      <c r="AA18095" s="1"/>
    </row>
    <row r="18096" spans="11:27">
      <c r="K18096" s="1"/>
      <c r="S18096" s="1"/>
      <c r="AA18096" s="1"/>
    </row>
    <row r="18097" spans="11:27">
      <c r="K18097" s="1"/>
      <c r="S18097" s="1"/>
      <c r="AA18097" s="1"/>
    </row>
    <row r="18098" spans="11:27">
      <c r="K18098" s="1"/>
      <c r="S18098" s="1"/>
      <c r="AA18098" s="1"/>
    </row>
    <row r="18099" spans="11:27">
      <c r="K18099" s="1"/>
      <c r="S18099" s="1"/>
      <c r="AA18099" s="1"/>
    </row>
    <row r="18100" spans="11:27">
      <c r="K18100" s="1"/>
      <c r="S18100" s="1"/>
      <c r="AA18100" s="1"/>
    </row>
    <row r="18101" spans="11:27">
      <c r="K18101" s="1"/>
      <c r="S18101" s="1"/>
      <c r="AA18101" s="1"/>
    </row>
    <row r="18102" spans="11:27">
      <c r="K18102" s="1"/>
      <c r="S18102" s="1"/>
      <c r="AA18102" s="1"/>
    </row>
    <row r="18103" spans="11:27">
      <c r="K18103" s="1"/>
      <c r="S18103" s="1"/>
      <c r="AA18103" s="1"/>
    </row>
    <row r="18104" spans="11:27">
      <c r="K18104" s="1"/>
      <c r="S18104" s="1"/>
      <c r="AA18104" s="1"/>
    </row>
    <row r="18105" spans="11:27">
      <c r="K18105" s="1"/>
      <c r="S18105" s="1"/>
      <c r="AA18105" s="1"/>
    </row>
    <row r="18106" spans="11:27">
      <c r="K18106" s="1"/>
      <c r="S18106" s="1"/>
      <c r="AA18106" s="1"/>
    </row>
    <row r="18107" spans="11:27">
      <c r="K18107" s="1"/>
      <c r="S18107" s="1"/>
      <c r="AA18107" s="1"/>
    </row>
    <row r="18108" spans="11:27">
      <c r="K18108" s="1"/>
      <c r="S18108" s="1"/>
      <c r="AA18108" s="1"/>
    </row>
    <row r="18109" spans="11:27">
      <c r="K18109" s="1"/>
      <c r="S18109" s="1"/>
      <c r="AA18109" s="1"/>
    </row>
    <row r="18110" spans="11:27">
      <c r="K18110" s="1"/>
      <c r="S18110" s="1"/>
      <c r="AA18110" s="1"/>
    </row>
    <row r="18111" spans="11:27">
      <c r="K18111" s="1"/>
      <c r="S18111" s="1"/>
      <c r="AA18111" s="1"/>
    </row>
    <row r="18112" spans="11:27">
      <c r="K18112" s="1"/>
      <c r="S18112" s="1"/>
      <c r="AA18112" s="1"/>
    </row>
    <row r="18113" spans="11:27">
      <c r="K18113" s="1"/>
      <c r="S18113" s="1"/>
      <c r="AA18113" s="1"/>
    </row>
    <row r="18114" spans="11:27">
      <c r="K18114" s="1"/>
      <c r="S18114" s="1"/>
      <c r="AA18114" s="1"/>
    </row>
    <row r="18115" spans="11:27">
      <c r="K18115" s="1"/>
      <c r="S18115" s="1"/>
      <c r="AA18115" s="1"/>
    </row>
    <row r="18116" spans="11:27">
      <c r="K18116" s="1"/>
      <c r="S18116" s="1"/>
      <c r="AA18116" s="1"/>
    </row>
    <row r="18117" spans="11:27">
      <c r="K18117" s="1"/>
      <c r="S18117" s="1"/>
      <c r="AA18117" s="1"/>
    </row>
    <row r="18118" spans="11:27">
      <c r="K18118" s="1"/>
      <c r="S18118" s="1"/>
      <c r="AA18118" s="1"/>
    </row>
    <row r="18119" spans="11:27">
      <c r="K18119" s="1"/>
      <c r="S18119" s="1"/>
      <c r="AA18119" s="1"/>
    </row>
    <row r="18120" spans="11:27">
      <c r="K18120" s="1"/>
      <c r="S18120" s="1"/>
      <c r="AA18120" s="1"/>
    </row>
    <row r="18121" spans="11:27">
      <c r="K18121" s="1"/>
      <c r="S18121" s="1"/>
      <c r="AA18121" s="1"/>
    </row>
    <row r="18122" spans="11:27">
      <c r="K18122" s="1"/>
      <c r="S18122" s="1"/>
      <c r="AA18122" s="1"/>
    </row>
    <row r="18123" spans="11:27">
      <c r="K18123" s="1"/>
      <c r="S18123" s="1"/>
      <c r="AA18123" s="1"/>
    </row>
    <row r="18124" spans="11:27">
      <c r="K18124" s="1"/>
      <c r="S18124" s="1"/>
      <c r="AA18124" s="1"/>
    </row>
    <row r="18125" spans="11:27">
      <c r="K18125" s="1"/>
      <c r="S18125" s="1"/>
      <c r="AA18125" s="1"/>
    </row>
    <row r="18126" spans="11:27">
      <c r="K18126" s="1"/>
      <c r="S18126" s="1"/>
      <c r="AA18126" s="1"/>
    </row>
    <row r="18127" spans="11:27">
      <c r="K18127" s="1"/>
      <c r="S18127" s="1"/>
      <c r="AA18127" s="1"/>
    </row>
    <row r="18128" spans="11:27">
      <c r="K18128" s="1"/>
      <c r="S18128" s="1"/>
      <c r="AA18128" s="1"/>
    </row>
    <row r="18129" spans="11:27">
      <c r="K18129" s="1"/>
      <c r="S18129" s="1"/>
      <c r="AA18129" s="1"/>
    </row>
    <row r="18130" spans="11:27">
      <c r="K18130" s="1"/>
      <c r="S18130" s="1"/>
      <c r="AA18130" s="1"/>
    </row>
    <row r="18131" spans="11:27">
      <c r="K18131" s="1"/>
      <c r="S18131" s="1"/>
      <c r="AA18131" s="1"/>
    </row>
    <row r="18132" spans="11:27">
      <c r="K18132" s="1"/>
      <c r="S18132" s="1"/>
      <c r="AA18132" s="1"/>
    </row>
    <row r="18133" spans="11:27">
      <c r="K18133" s="1"/>
      <c r="S18133" s="1"/>
      <c r="AA18133" s="1"/>
    </row>
    <row r="18134" spans="11:27">
      <c r="K18134" s="1"/>
      <c r="S18134" s="1"/>
      <c r="AA18134" s="1"/>
    </row>
    <row r="18135" spans="11:27">
      <c r="K18135" s="1"/>
      <c r="S18135" s="1"/>
      <c r="AA18135" s="1"/>
    </row>
    <row r="18136" spans="11:27">
      <c r="K18136" s="1"/>
      <c r="S18136" s="1"/>
      <c r="AA18136" s="1"/>
    </row>
    <row r="18137" spans="11:27">
      <c r="K18137" s="1"/>
      <c r="S18137" s="1"/>
      <c r="AA18137" s="1"/>
    </row>
    <row r="18138" spans="11:27">
      <c r="K18138" s="1"/>
      <c r="S18138" s="1"/>
      <c r="AA18138" s="1"/>
    </row>
    <row r="18139" spans="11:27">
      <c r="K18139" s="1"/>
      <c r="S18139" s="1"/>
      <c r="AA18139" s="1"/>
    </row>
    <row r="18140" spans="11:27">
      <c r="K18140" s="1"/>
      <c r="S18140" s="1"/>
      <c r="AA18140" s="1"/>
    </row>
    <row r="18141" spans="11:27">
      <c r="K18141" s="1"/>
      <c r="S18141" s="1"/>
      <c r="AA18141" s="1"/>
    </row>
    <row r="18142" spans="11:27">
      <c r="K18142" s="1"/>
      <c r="S18142" s="1"/>
      <c r="AA18142" s="1"/>
    </row>
    <row r="18143" spans="11:27">
      <c r="K18143" s="1"/>
      <c r="S18143" s="1"/>
      <c r="AA18143" s="1"/>
    </row>
    <row r="18144" spans="11:27">
      <c r="K18144" s="1"/>
      <c r="S18144" s="1"/>
      <c r="AA18144" s="1"/>
    </row>
    <row r="18145" spans="11:27">
      <c r="K18145" s="1"/>
      <c r="S18145" s="1"/>
      <c r="AA18145" s="1"/>
    </row>
    <row r="18146" spans="11:27">
      <c r="K18146" s="1"/>
      <c r="S18146" s="1"/>
      <c r="AA18146" s="1"/>
    </row>
    <row r="18147" spans="11:27">
      <c r="K18147" s="1"/>
      <c r="S18147" s="1"/>
      <c r="AA18147" s="1"/>
    </row>
    <row r="18148" spans="11:27">
      <c r="K18148" s="1"/>
      <c r="S18148" s="1"/>
      <c r="AA18148" s="1"/>
    </row>
    <row r="18149" spans="11:27">
      <c r="K18149" s="1"/>
      <c r="S18149" s="1"/>
      <c r="AA18149" s="1"/>
    </row>
    <row r="18150" spans="11:27">
      <c r="K18150" s="1"/>
      <c r="S18150" s="1"/>
      <c r="AA18150" s="1"/>
    </row>
    <row r="18151" spans="11:27">
      <c r="K18151" s="1"/>
      <c r="S18151" s="1"/>
      <c r="AA18151" s="1"/>
    </row>
    <row r="18152" spans="11:27">
      <c r="K18152" s="1"/>
      <c r="S18152" s="1"/>
      <c r="AA18152" s="1"/>
    </row>
    <row r="18153" spans="11:27">
      <c r="K18153" s="1"/>
      <c r="S18153" s="1"/>
      <c r="AA18153" s="1"/>
    </row>
    <row r="18154" spans="11:27">
      <c r="K18154" s="1"/>
      <c r="S18154" s="1"/>
      <c r="AA18154" s="1"/>
    </row>
    <row r="18155" spans="11:27">
      <c r="K18155" s="1"/>
      <c r="S18155" s="1"/>
      <c r="AA18155" s="1"/>
    </row>
    <row r="18156" spans="11:27">
      <c r="K18156" s="1"/>
      <c r="S18156" s="1"/>
      <c r="AA18156" s="1"/>
    </row>
    <row r="18157" spans="11:27">
      <c r="K18157" s="1"/>
      <c r="S18157" s="1"/>
      <c r="AA18157" s="1"/>
    </row>
    <row r="18158" spans="11:27">
      <c r="K18158" s="1"/>
      <c r="S18158" s="1"/>
      <c r="AA18158" s="1"/>
    </row>
    <row r="18159" spans="11:27">
      <c r="K18159" s="1"/>
      <c r="S18159" s="1"/>
      <c r="AA18159" s="1"/>
    </row>
    <row r="18160" spans="11:27">
      <c r="K18160" s="1"/>
      <c r="S18160" s="1"/>
      <c r="AA18160" s="1"/>
    </row>
    <row r="18161" spans="11:27">
      <c r="K18161" s="1"/>
      <c r="S18161" s="1"/>
      <c r="AA18161" s="1"/>
    </row>
    <row r="18162" spans="11:27">
      <c r="K18162" s="1"/>
      <c r="S18162" s="1"/>
      <c r="AA18162" s="1"/>
    </row>
    <row r="18163" spans="11:27">
      <c r="K18163" s="1"/>
      <c r="S18163" s="1"/>
      <c r="AA18163" s="1"/>
    </row>
    <row r="18164" spans="11:27">
      <c r="K18164" s="1"/>
      <c r="S18164" s="1"/>
      <c r="AA18164" s="1"/>
    </row>
    <row r="18165" spans="11:27">
      <c r="K18165" s="1"/>
      <c r="S18165" s="1"/>
      <c r="AA18165" s="1"/>
    </row>
    <row r="18166" spans="11:27">
      <c r="K18166" s="1"/>
      <c r="S18166" s="1"/>
      <c r="AA18166" s="1"/>
    </row>
    <row r="18167" spans="11:27">
      <c r="K18167" s="1"/>
      <c r="S18167" s="1"/>
      <c r="AA18167" s="1"/>
    </row>
    <row r="18168" spans="11:27">
      <c r="K18168" s="1"/>
      <c r="S18168" s="1"/>
      <c r="AA18168" s="1"/>
    </row>
    <row r="18169" spans="11:27">
      <c r="K18169" s="1"/>
      <c r="S18169" s="1"/>
      <c r="AA18169" s="1"/>
    </row>
    <row r="18170" spans="11:27">
      <c r="K18170" s="1"/>
      <c r="S18170" s="1"/>
      <c r="AA18170" s="1"/>
    </row>
    <row r="18171" spans="11:27">
      <c r="K18171" s="1"/>
      <c r="S18171" s="1"/>
      <c r="AA18171" s="1"/>
    </row>
    <row r="18172" spans="11:27">
      <c r="K18172" s="1"/>
      <c r="S18172" s="1"/>
      <c r="AA18172" s="1"/>
    </row>
    <row r="18173" spans="11:27">
      <c r="K18173" s="1"/>
      <c r="S18173" s="1"/>
      <c r="AA18173" s="1"/>
    </row>
    <row r="18174" spans="11:27">
      <c r="K18174" s="1"/>
      <c r="S18174" s="1"/>
      <c r="AA18174" s="1"/>
    </row>
    <row r="18175" spans="11:27">
      <c r="K18175" s="1"/>
      <c r="S18175" s="1"/>
      <c r="AA18175" s="1"/>
    </row>
    <row r="18176" spans="11:27">
      <c r="K18176" s="1"/>
      <c r="S18176" s="1"/>
      <c r="AA18176" s="1"/>
    </row>
    <row r="18177" spans="11:27">
      <c r="K18177" s="1"/>
      <c r="S18177" s="1"/>
      <c r="AA18177" s="1"/>
    </row>
    <row r="18178" spans="11:27">
      <c r="K18178" s="1"/>
      <c r="S18178" s="1"/>
      <c r="AA18178" s="1"/>
    </row>
    <row r="18179" spans="11:27">
      <c r="K18179" s="1"/>
      <c r="S18179" s="1"/>
      <c r="AA18179" s="1"/>
    </row>
    <row r="18180" spans="11:27">
      <c r="K18180" s="1"/>
      <c r="S18180" s="1"/>
      <c r="AA18180" s="1"/>
    </row>
    <row r="18181" spans="11:27">
      <c r="K18181" s="1"/>
      <c r="S18181" s="1"/>
      <c r="AA18181" s="1"/>
    </row>
    <row r="18182" spans="11:27">
      <c r="K18182" s="1"/>
      <c r="S18182" s="1"/>
      <c r="AA18182" s="1"/>
    </row>
    <row r="18183" spans="11:27">
      <c r="K18183" s="1"/>
      <c r="S18183" s="1"/>
      <c r="AA18183" s="1"/>
    </row>
    <row r="18184" spans="11:27">
      <c r="K18184" s="1"/>
      <c r="S18184" s="1"/>
      <c r="AA18184" s="1"/>
    </row>
    <row r="18185" spans="11:27">
      <c r="K18185" s="1"/>
      <c r="S18185" s="1"/>
      <c r="AA18185" s="1"/>
    </row>
    <row r="18186" spans="11:27">
      <c r="K18186" s="1"/>
      <c r="S18186" s="1"/>
      <c r="AA18186" s="1"/>
    </row>
    <row r="18187" spans="11:27">
      <c r="K18187" s="1"/>
      <c r="S18187" s="1"/>
      <c r="AA18187" s="1"/>
    </row>
    <row r="18188" spans="11:27">
      <c r="K18188" s="1"/>
      <c r="S18188" s="1"/>
      <c r="AA18188" s="1"/>
    </row>
    <row r="18189" spans="11:27">
      <c r="K18189" s="1"/>
      <c r="S18189" s="1"/>
      <c r="AA18189" s="1"/>
    </row>
    <row r="18190" spans="11:27">
      <c r="K18190" s="1"/>
      <c r="S18190" s="1"/>
      <c r="AA18190" s="1"/>
    </row>
    <row r="18191" spans="11:27">
      <c r="K18191" s="1"/>
      <c r="S18191" s="1"/>
      <c r="AA18191" s="1"/>
    </row>
    <row r="18192" spans="11:27">
      <c r="K18192" s="1"/>
      <c r="S18192" s="1"/>
      <c r="AA18192" s="1"/>
    </row>
    <row r="18193" spans="11:27">
      <c r="K18193" s="1"/>
      <c r="S18193" s="1"/>
      <c r="AA18193" s="1"/>
    </row>
    <row r="18194" spans="11:27">
      <c r="K18194" s="1"/>
      <c r="S18194" s="1"/>
      <c r="AA18194" s="1"/>
    </row>
    <row r="18195" spans="11:27">
      <c r="K18195" s="1"/>
      <c r="S18195" s="1"/>
      <c r="AA18195" s="1"/>
    </row>
    <row r="18196" spans="11:27">
      <c r="K18196" s="1"/>
      <c r="S18196" s="1"/>
      <c r="AA18196" s="1"/>
    </row>
    <row r="18197" spans="11:27">
      <c r="K18197" s="1"/>
      <c r="S18197" s="1"/>
      <c r="AA18197" s="1"/>
    </row>
    <row r="18198" spans="11:27">
      <c r="K18198" s="1"/>
      <c r="S18198" s="1"/>
      <c r="AA18198" s="1"/>
    </row>
    <row r="18199" spans="11:27">
      <c r="K18199" s="1"/>
      <c r="S18199" s="1"/>
      <c r="AA18199" s="1"/>
    </row>
    <row r="18200" spans="11:27">
      <c r="K18200" s="1"/>
      <c r="S18200" s="1"/>
      <c r="AA18200" s="1"/>
    </row>
    <row r="18201" spans="11:27">
      <c r="K18201" s="1"/>
      <c r="S18201" s="1"/>
      <c r="AA18201" s="1"/>
    </row>
    <row r="18202" spans="11:27">
      <c r="K18202" s="1"/>
      <c r="S18202" s="1"/>
      <c r="AA18202" s="1"/>
    </row>
    <row r="18203" spans="11:27">
      <c r="K18203" s="1"/>
      <c r="S18203" s="1"/>
      <c r="AA18203" s="1"/>
    </row>
    <row r="18204" spans="11:27">
      <c r="K18204" s="1"/>
      <c r="S18204" s="1"/>
      <c r="AA18204" s="1"/>
    </row>
    <row r="18205" spans="11:27">
      <c r="K18205" s="1"/>
      <c r="S18205" s="1"/>
      <c r="AA18205" s="1"/>
    </row>
    <row r="18206" spans="11:27">
      <c r="K18206" s="1"/>
      <c r="S18206" s="1"/>
      <c r="AA18206" s="1"/>
    </row>
    <row r="18207" spans="11:27">
      <c r="K18207" s="1"/>
      <c r="S18207" s="1"/>
      <c r="AA18207" s="1"/>
    </row>
    <row r="18208" spans="11:27">
      <c r="K18208" s="1"/>
      <c r="S18208" s="1"/>
      <c r="AA18208" s="1"/>
    </row>
    <row r="18209" spans="11:27">
      <c r="K18209" s="1"/>
      <c r="S18209" s="1"/>
      <c r="AA18209" s="1"/>
    </row>
    <row r="18210" spans="11:27">
      <c r="K18210" s="1"/>
      <c r="S18210" s="1"/>
      <c r="AA18210" s="1"/>
    </row>
    <row r="18211" spans="11:27">
      <c r="K18211" s="1"/>
      <c r="S18211" s="1"/>
      <c r="AA18211" s="1"/>
    </row>
    <row r="18212" spans="11:27">
      <c r="K18212" s="1"/>
      <c r="S18212" s="1"/>
      <c r="AA18212" s="1"/>
    </row>
    <row r="18213" spans="11:27">
      <c r="K18213" s="1"/>
      <c r="S18213" s="1"/>
      <c r="AA18213" s="1"/>
    </row>
    <row r="18214" spans="11:27">
      <c r="K18214" s="1"/>
      <c r="S18214" s="1"/>
      <c r="AA18214" s="1"/>
    </row>
    <row r="18215" spans="11:27">
      <c r="K18215" s="1"/>
      <c r="S18215" s="1"/>
      <c r="AA18215" s="1"/>
    </row>
    <row r="18216" spans="11:27">
      <c r="K18216" s="1"/>
      <c r="S18216" s="1"/>
      <c r="AA18216" s="1"/>
    </row>
    <row r="18217" spans="11:27">
      <c r="K18217" s="1"/>
      <c r="S18217" s="1"/>
      <c r="AA18217" s="1"/>
    </row>
    <row r="18218" spans="11:27">
      <c r="K18218" s="1"/>
      <c r="S18218" s="1"/>
      <c r="AA18218" s="1"/>
    </row>
    <row r="18219" spans="11:27">
      <c r="K18219" s="1"/>
      <c r="S18219" s="1"/>
      <c r="AA18219" s="1"/>
    </row>
    <row r="18220" spans="11:27">
      <c r="K18220" s="1"/>
      <c r="S18220" s="1"/>
      <c r="AA18220" s="1"/>
    </row>
    <row r="18221" spans="11:27">
      <c r="K18221" s="1"/>
      <c r="S18221" s="1"/>
      <c r="AA18221" s="1"/>
    </row>
    <row r="18222" spans="11:27">
      <c r="K18222" s="1"/>
      <c r="S18222" s="1"/>
      <c r="AA18222" s="1"/>
    </row>
    <row r="18223" spans="11:27">
      <c r="K18223" s="1"/>
      <c r="S18223" s="1"/>
      <c r="AA18223" s="1"/>
    </row>
    <row r="18224" spans="11:27">
      <c r="K18224" s="1"/>
      <c r="S18224" s="1"/>
      <c r="AA18224" s="1"/>
    </row>
    <row r="18225" spans="11:27">
      <c r="K18225" s="1"/>
      <c r="S18225" s="1"/>
      <c r="AA18225" s="1"/>
    </row>
    <row r="18226" spans="11:27">
      <c r="K18226" s="1"/>
      <c r="S18226" s="1"/>
      <c r="AA18226" s="1"/>
    </row>
    <row r="18227" spans="11:27">
      <c r="K18227" s="1"/>
      <c r="S18227" s="1"/>
      <c r="AA18227" s="1"/>
    </row>
    <row r="18228" spans="11:27">
      <c r="K18228" s="1"/>
      <c r="S18228" s="1"/>
      <c r="AA18228" s="1"/>
    </row>
    <row r="18229" spans="11:27">
      <c r="K18229" s="1"/>
      <c r="S18229" s="1"/>
      <c r="AA18229" s="1"/>
    </row>
    <row r="18230" spans="11:27">
      <c r="K18230" s="1"/>
      <c r="S18230" s="1"/>
      <c r="AA18230" s="1"/>
    </row>
    <row r="18231" spans="11:27">
      <c r="K18231" s="1"/>
      <c r="S18231" s="1"/>
      <c r="AA18231" s="1"/>
    </row>
    <row r="18232" spans="11:27">
      <c r="K18232" s="1"/>
      <c r="S18232" s="1"/>
      <c r="AA18232" s="1"/>
    </row>
    <row r="18233" spans="11:27">
      <c r="K18233" s="1"/>
      <c r="S18233" s="1"/>
      <c r="AA18233" s="1"/>
    </row>
    <row r="18234" spans="11:27">
      <c r="K18234" s="1"/>
      <c r="S18234" s="1"/>
      <c r="AA18234" s="1"/>
    </row>
    <row r="18235" spans="11:27">
      <c r="K18235" s="1"/>
      <c r="S18235" s="1"/>
      <c r="AA18235" s="1"/>
    </row>
    <row r="18236" spans="11:27">
      <c r="K18236" s="1"/>
      <c r="S18236" s="1"/>
      <c r="AA18236" s="1"/>
    </row>
    <row r="18237" spans="11:27">
      <c r="K18237" s="1"/>
      <c r="S18237" s="1"/>
      <c r="AA18237" s="1"/>
    </row>
    <row r="18238" spans="11:27">
      <c r="K18238" s="1"/>
      <c r="S18238" s="1"/>
      <c r="AA18238" s="1"/>
    </row>
    <row r="18239" spans="11:27">
      <c r="K18239" s="1"/>
      <c r="S18239" s="1"/>
      <c r="AA18239" s="1"/>
    </row>
    <row r="18240" spans="11:27">
      <c r="K18240" s="1"/>
      <c r="S18240" s="1"/>
      <c r="AA18240" s="1"/>
    </row>
    <row r="18241" spans="11:27">
      <c r="K18241" s="1"/>
      <c r="S18241" s="1"/>
      <c r="AA18241" s="1"/>
    </row>
    <row r="18242" spans="11:27">
      <c r="K18242" s="1"/>
      <c r="S18242" s="1"/>
      <c r="AA18242" s="1"/>
    </row>
    <row r="18243" spans="11:27">
      <c r="K18243" s="1"/>
      <c r="S18243" s="1"/>
      <c r="AA18243" s="1"/>
    </row>
    <row r="18244" spans="11:27">
      <c r="K18244" s="1"/>
      <c r="S18244" s="1"/>
      <c r="AA18244" s="1"/>
    </row>
    <row r="18245" spans="11:27">
      <c r="K18245" s="1"/>
      <c r="S18245" s="1"/>
      <c r="AA18245" s="1"/>
    </row>
    <row r="18246" spans="11:27">
      <c r="K18246" s="1"/>
      <c r="S18246" s="1"/>
      <c r="AA18246" s="1"/>
    </row>
    <row r="18247" spans="11:27">
      <c r="K18247" s="1"/>
      <c r="S18247" s="1"/>
      <c r="AA18247" s="1"/>
    </row>
    <row r="18248" spans="11:27">
      <c r="K18248" s="1"/>
      <c r="S18248" s="1"/>
      <c r="AA18248" s="1"/>
    </row>
    <row r="18249" spans="11:27">
      <c r="K18249" s="1"/>
      <c r="S18249" s="1"/>
      <c r="AA18249" s="1"/>
    </row>
    <row r="18250" spans="11:27">
      <c r="K18250" s="1"/>
      <c r="S18250" s="1"/>
      <c r="AA18250" s="1"/>
    </row>
    <row r="18251" spans="11:27">
      <c r="K18251" s="1"/>
      <c r="S18251" s="1"/>
      <c r="AA18251" s="1"/>
    </row>
    <row r="18252" spans="11:27">
      <c r="K18252" s="1"/>
      <c r="S18252" s="1"/>
      <c r="AA18252" s="1"/>
    </row>
    <row r="18253" spans="11:27">
      <c r="K18253" s="1"/>
      <c r="S18253" s="1"/>
      <c r="AA18253" s="1"/>
    </row>
    <row r="18254" spans="11:27">
      <c r="K18254" s="1"/>
      <c r="S18254" s="1"/>
      <c r="AA18254" s="1"/>
    </row>
    <row r="18255" spans="11:27">
      <c r="K18255" s="1"/>
      <c r="S18255" s="1"/>
      <c r="AA18255" s="1"/>
    </row>
    <row r="18256" spans="11:27">
      <c r="K18256" s="1"/>
      <c r="S18256" s="1"/>
      <c r="AA18256" s="1"/>
    </row>
    <row r="18257" spans="11:27">
      <c r="K18257" s="1"/>
      <c r="S18257" s="1"/>
      <c r="AA18257" s="1"/>
    </row>
    <row r="18258" spans="11:27">
      <c r="K18258" s="1"/>
      <c r="S18258" s="1"/>
      <c r="AA18258" s="1"/>
    </row>
    <row r="18259" spans="11:27">
      <c r="K18259" s="1"/>
      <c r="S18259" s="1"/>
      <c r="AA18259" s="1"/>
    </row>
    <row r="18260" spans="11:27">
      <c r="K18260" s="1"/>
      <c r="S18260" s="1"/>
      <c r="AA18260" s="1"/>
    </row>
    <row r="18261" spans="11:27">
      <c r="K18261" s="1"/>
      <c r="S18261" s="1"/>
      <c r="AA18261" s="1"/>
    </row>
    <row r="18262" spans="11:27">
      <c r="K18262" s="1"/>
      <c r="S18262" s="1"/>
      <c r="AA18262" s="1"/>
    </row>
    <row r="18263" spans="11:27">
      <c r="K18263" s="1"/>
      <c r="S18263" s="1"/>
      <c r="AA18263" s="1"/>
    </row>
    <row r="18264" spans="11:27">
      <c r="K18264" s="1"/>
      <c r="S18264" s="1"/>
      <c r="AA18264" s="1"/>
    </row>
    <row r="18265" spans="11:27">
      <c r="K18265" s="1"/>
      <c r="S18265" s="1"/>
      <c r="AA18265" s="1"/>
    </row>
    <row r="18266" spans="11:27">
      <c r="K18266" s="1"/>
      <c r="S18266" s="1"/>
      <c r="AA18266" s="1"/>
    </row>
    <row r="18267" spans="11:27">
      <c r="K18267" s="1"/>
      <c r="S18267" s="1"/>
      <c r="AA18267" s="1"/>
    </row>
    <row r="18268" spans="11:27">
      <c r="K18268" s="1"/>
      <c r="S18268" s="1"/>
      <c r="AA18268" s="1"/>
    </row>
    <row r="18269" spans="11:27">
      <c r="K18269" s="1"/>
      <c r="S18269" s="1"/>
      <c r="AA18269" s="1"/>
    </row>
    <row r="18270" spans="11:27">
      <c r="K18270" s="1"/>
      <c r="S18270" s="1"/>
      <c r="AA18270" s="1"/>
    </row>
    <row r="18271" spans="11:27">
      <c r="K18271" s="1"/>
      <c r="S18271" s="1"/>
      <c r="AA18271" s="1"/>
    </row>
    <row r="18272" spans="11:27">
      <c r="K18272" s="1"/>
      <c r="S18272" s="1"/>
      <c r="AA18272" s="1"/>
    </row>
    <row r="18273" spans="11:27">
      <c r="K18273" s="1"/>
      <c r="S18273" s="1"/>
      <c r="AA18273" s="1"/>
    </row>
    <row r="18274" spans="11:27">
      <c r="K18274" s="1"/>
      <c r="S18274" s="1"/>
      <c r="AA18274" s="1"/>
    </row>
    <row r="18275" spans="11:27">
      <c r="K18275" s="1"/>
      <c r="S18275" s="1"/>
      <c r="AA18275" s="1"/>
    </row>
    <row r="18276" spans="11:27">
      <c r="K18276" s="1"/>
      <c r="S18276" s="1"/>
      <c r="AA18276" s="1"/>
    </row>
    <row r="18277" spans="11:27">
      <c r="K18277" s="1"/>
      <c r="S18277" s="1"/>
      <c r="AA18277" s="1"/>
    </row>
    <row r="18278" spans="11:27">
      <c r="K18278" s="1"/>
      <c r="S18278" s="1"/>
      <c r="AA18278" s="1"/>
    </row>
    <row r="18279" spans="11:27">
      <c r="K18279" s="1"/>
      <c r="S18279" s="1"/>
      <c r="AA18279" s="1"/>
    </row>
    <row r="18280" spans="11:27">
      <c r="K18280" s="1"/>
      <c r="S18280" s="1"/>
      <c r="AA18280" s="1"/>
    </row>
    <row r="18281" spans="11:27">
      <c r="K18281" s="1"/>
      <c r="S18281" s="1"/>
      <c r="AA18281" s="1"/>
    </row>
    <row r="18282" spans="11:27">
      <c r="K18282" s="1"/>
      <c r="S18282" s="1"/>
      <c r="AA18282" s="1"/>
    </row>
    <row r="18283" spans="11:27">
      <c r="K18283" s="1"/>
      <c r="S18283" s="1"/>
      <c r="AA18283" s="1"/>
    </row>
    <row r="18284" spans="11:27">
      <c r="K18284" s="1"/>
      <c r="S18284" s="1"/>
      <c r="AA18284" s="1"/>
    </row>
    <row r="18285" spans="11:27">
      <c r="K18285" s="1"/>
      <c r="S18285" s="1"/>
      <c r="AA18285" s="1"/>
    </row>
    <row r="18286" spans="11:27">
      <c r="K18286" s="1"/>
      <c r="S18286" s="1"/>
      <c r="AA18286" s="1"/>
    </row>
    <row r="18287" spans="11:27">
      <c r="K18287" s="1"/>
      <c r="S18287" s="1"/>
      <c r="AA18287" s="1"/>
    </row>
    <row r="18288" spans="11:27">
      <c r="K18288" s="1"/>
      <c r="S18288" s="1"/>
      <c r="AA18288" s="1"/>
    </row>
    <row r="18289" spans="11:27">
      <c r="K18289" s="1"/>
      <c r="S18289" s="1"/>
      <c r="AA18289" s="1"/>
    </row>
    <row r="18290" spans="11:27">
      <c r="K18290" s="1"/>
      <c r="S18290" s="1"/>
      <c r="AA18290" s="1"/>
    </row>
    <row r="18291" spans="11:27">
      <c r="K18291" s="1"/>
      <c r="S18291" s="1"/>
      <c r="AA18291" s="1"/>
    </row>
    <row r="18292" spans="11:27">
      <c r="K18292" s="1"/>
      <c r="S18292" s="1"/>
      <c r="AA18292" s="1"/>
    </row>
    <row r="18293" spans="11:27">
      <c r="K18293" s="1"/>
      <c r="S18293" s="1"/>
      <c r="AA18293" s="1"/>
    </row>
    <row r="18294" spans="11:27">
      <c r="K18294" s="1"/>
      <c r="S18294" s="1"/>
      <c r="AA18294" s="1"/>
    </row>
    <row r="18295" spans="11:27">
      <c r="K18295" s="1"/>
      <c r="S18295" s="1"/>
      <c r="AA18295" s="1"/>
    </row>
    <row r="18296" spans="11:27">
      <c r="K18296" s="1"/>
      <c r="S18296" s="1"/>
      <c r="AA18296" s="1"/>
    </row>
    <row r="18297" spans="11:27">
      <c r="K18297" s="1"/>
      <c r="S18297" s="1"/>
      <c r="AA18297" s="1"/>
    </row>
    <row r="18298" spans="11:27">
      <c r="K18298" s="1"/>
      <c r="S18298" s="1"/>
      <c r="AA18298" s="1"/>
    </row>
    <row r="18299" spans="11:27">
      <c r="K18299" s="1"/>
      <c r="S18299" s="1"/>
      <c r="AA18299" s="1"/>
    </row>
    <row r="18300" spans="11:27">
      <c r="K18300" s="1"/>
      <c r="S18300" s="1"/>
      <c r="AA18300" s="1"/>
    </row>
    <row r="18301" spans="11:27">
      <c r="K18301" s="1"/>
      <c r="S18301" s="1"/>
      <c r="AA18301" s="1"/>
    </row>
    <row r="18302" spans="11:27">
      <c r="K18302" s="1"/>
      <c r="S18302" s="1"/>
      <c r="AA18302" s="1"/>
    </row>
    <row r="18303" spans="11:27">
      <c r="K18303" s="1"/>
      <c r="S18303" s="1"/>
      <c r="AA18303" s="1"/>
    </row>
    <row r="18304" spans="11:27">
      <c r="K18304" s="1"/>
      <c r="S18304" s="1"/>
      <c r="AA18304" s="1"/>
    </row>
    <row r="18305" spans="11:27">
      <c r="K18305" s="1"/>
      <c r="S18305" s="1"/>
      <c r="AA18305" s="1"/>
    </row>
    <row r="18306" spans="11:27">
      <c r="K18306" s="1"/>
      <c r="S18306" s="1"/>
      <c r="AA18306" s="1"/>
    </row>
    <row r="18307" spans="11:27">
      <c r="K18307" s="1"/>
      <c r="S18307" s="1"/>
      <c r="AA18307" s="1"/>
    </row>
    <row r="18308" spans="11:27">
      <c r="K18308" s="1"/>
      <c r="S18308" s="1"/>
      <c r="AA18308" s="1"/>
    </row>
    <row r="18309" spans="11:27">
      <c r="K18309" s="1"/>
      <c r="S18309" s="1"/>
      <c r="AA18309" s="1"/>
    </row>
    <row r="18310" spans="11:27">
      <c r="K18310" s="1"/>
      <c r="S18310" s="1"/>
      <c r="AA18310" s="1"/>
    </row>
    <row r="18311" spans="11:27">
      <c r="K18311" s="1"/>
      <c r="S18311" s="1"/>
      <c r="AA18311" s="1"/>
    </row>
    <row r="18312" spans="11:27">
      <c r="K18312" s="1"/>
      <c r="S18312" s="1"/>
      <c r="AA18312" s="1"/>
    </row>
    <row r="18313" spans="11:27">
      <c r="K18313" s="1"/>
      <c r="S18313" s="1"/>
      <c r="AA18313" s="1"/>
    </row>
    <row r="18314" spans="11:27">
      <c r="K18314" s="1"/>
      <c r="S18314" s="1"/>
      <c r="AA18314" s="1"/>
    </row>
    <row r="18315" spans="11:27">
      <c r="K18315" s="1"/>
      <c r="S18315" s="1"/>
      <c r="AA18315" s="1"/>
    </row>
    <row r="18316" spans="11:27">
      <c r="K18316" s="1"/>
      <c r="S18316" s="1"/>
      <c r="AA18316" s="1"/>
    </row>
    <row r="18317" spans="11:27">
      <c r="K18317" s="1"/>
      <c r="S18317" s="1"/>
      <c r="AA18317" s="1"/>
    </row>
    <row r="18318" spans="11:27">
      <c r="K18318" s="1"/>
      <c r="S18318" s="1"/>
      <c r="AA18318" s="1"/>
    </row>
    <row r="18319" spans="11:27">
      <c r="K18319" s="1"/>
      <c r="S18319" s="1"/>
      <c r="AA18319" s="1"/>
    </row>
    <row r="18320" spans="11:27">
      <c r="K18320" s="1"/>
      <c r="S18320" s="1"/>
      <c r="AA18320" s="1"/>
    </row>
    <row r="18321" spans="11:27">
      <c r="K18321" s="1"/>
      <c r="S18321" s="1"/>
      <c r="AA18321" s="1"/>
    </row>
    <row r="18322" spans="11:27">
      <c r="K18322" s="1"/>
      <c r="S18322" s="1"/>
      <c r="AA18322" s="1"/>
    </row>
    <row r="18323" spans="11:27">
      <c r="K18323" s="1"/>
      <c r="S18323" s="1"/>
      <c r="AA18323" s="1"/>
    </row>
    <row r="18324" spans="11:27">
      <c r="K18324" s="1"/>
      <c r="S18324" s="1"/>
      <c r="AA18324" s="1"/>
    </row>
    <row r="18325" spans="11:27">
      <c r="K18325" s="1"/>
      <c r="S18325" s="1"/>
      <c r="AA18325" s="1"/>
    </row>
    <row r="18326" spans="11:27">
      <c r="K18326" s="1"/>
      <c r="S18326" s="1"/>
      <c r="AA18326" s="1"/>
    </row>
    <row r="18327" spans="11:27">
      <c r="K18327" s="1"/>
      <c r="S18327" s="1"/>
      <c r="AA18327" s="1"/>
    </row>
    <row r="18328" spans="11:27">
      <c r="K18328" s="1"/>
      <c r="S18328" s="1"/>
      <c r="AA18328" s="1"/>
    </row>
    <row r="18329" spans="11:27">
      <c r="K18329" s="1"/>
      <c r="S18329" s="1"/>
      <c r="AA18329" s="1"/>
    </row>
    <row r="18330" spans="11:27">
      <c r="K18330" s="1"/>
      <c r="S18330" s="1"/>
      <c r="AA18330" s="1"/>
    </row>
    <row r="18331" spans="11:27">
      <c r="K18331" s="1"/>
      <c r="S18331" s="1"/>
      <c r="AA18331" s="1"/>
    </row>
    <row r="18332" spans="11:27">
      <c r="K18332" s="1"/>
      <c r="S18332" s="1"/>
      <c r="AA18332" s="1"/>
    </row>
    <row r="18333" spans="11:27">
      <c r="K18333" s="1"/>
      <c r="S18333" s="1"/>
      <c r="AA18333" s="1"/>
    </row>
    <row r="18334" spans="11:27">
      <c r="K18334" s="1"/>
      <c r="S18334" s="1"/>
      <c r="AA18334" s="1"/>
    </row>
    <row r="18335" spans="11:27">
      <c r="K18335" s="1"/>
      <c r="S18335" s="1"/>
      <c r="AA18335" s="1"/>
    </row>
    <row r="18336" spans="11:27">
      <c r="K18336" s="1"/>
      <c r="S18336" s="1"/>
      <c r="AA18336" s="1"/>
    </row>
    <row r="18337" spans="11:27">
      <c r="K18337" s="1"/>
      <c r="S18337" s="1"/>
      <c r="AA18337" s="1"/>
    </row>
    <row r="18338" spans="11:27">
      <c r="K18338" s="1"/>
      <c r="S18338" s="1"/>
      <c r="AA18338" s="1"/>
    </row>
    <row r="18339" spans="11:27">
      <c r="K18339" s="1"/>
      <c r="S18339" s="1"/>
      <c r="AA18339" s="1"/>
    </row>
    <row r="18340" spans="11:27">
      <c r="K18340" s="1"/>
      <c r="S18340" s="1"/>
      <c r="AA18340" s="1"/>
    </row>
    <row r="18341" spans="11:27">
      <c r="K18341" s="1"/>
      <c r="S18341" s="1"/>
      <c r="AA18341" s="1"/>
    </row>
    <row r="18342" spans="11:27">
      <c r="K18342" s="1"/>
      <c r="S18342" s="1"/>
      <c r="AA18342" s="1"/>
    </row>
    <row r="18343" spans="11:27">
      <c r="K18343" s="1"/>
      <c r="S18343" s="1"/>
      <c r="AA18343" s="1"/>
    </row>
    <row r="18344" spans="11:27">
      <c r="K18344" s="1"/>
      <c r="S18344" s="1"/>
      <c r="AA18344" s="1"/>
    </row>
    <row r="18345" spans="11:27">
      <c r="K18345" s="1"/>
      <c r="S18345" s="1"/>
      <c r="AA18345" s="1"/>
    </row>
    <row r="18346" spans="11:27">
      <c r="K18346" s="1"/>
      <c r="S18346" s="1"/>
      <c r="AA18346" s="1"/>
    </row>
    <row r="18347" spans="11:27">
      <c r="K18347" s="1"/>
      <c r="S18347" s="1"/>
      <c r="AA18347" s="1"/>
    </row>
    <row r="18348" spans="11:27">
      <c r="K18348" s="1"/>
      <c r="S18348" s="1"/>
      <c r="AA18348" s="1"/>
    </row>
    <row r="18349" spans="11:27">
      <c r="K18349" s="1"/>
      <c r="S18349" s="1"/>
      <c r="AA18349" s="1"/>
    </row>
    <row r="18350" spans="11:27">
      <c r="K18350" s="1"/>
      <c r="S18350" s="1"/>
      <c r="AA18350" s="1"/>
    </row>
    <row r="18351" spans="11:27">
      <c r="K18351" s="1"/>
      <c r="S18351" s="1"/>
      <c r="AA18351" s="1"/>
    </row>
    <row r="18352" spans="11:27">
      <c r="K18352" s="1"/>
      <c r="S18352" s="1"/>
      <c r="AA18352" s="1"/>
    </row>
    <row r="18353" spans="11:27">
      <c r="K18353" s="1"/>
      <c r="S18353" s="1"/>
      <c r="AA18353" s="1"/>
    </row>
    <row r="18354" spans="11:27">
      <c r="K18354" s="1"/>
      <c r="S18354" s="1"/>
      <c r="AA18354" s="1"/>
    </row>
    <row r="18355" spans="11:27">
      <c r="K18355" s="1"/>
      <c r="S18355" s="1"/>
      <c r="AA18355" s="1"/>
    </row>
    <row r="18356" spans="11:27">
      <c r="K18356" s="1"/>
      <c r="S18356" s="1"/>
      <c r="AA18356" s="1"/>
    </row>
    <row r="18357" spans="11:27">
      <c r="K18357" s="1"/>
      <c r="S18357" s="1"/>
      <c r="AA18357" s="1"/>
    </row>
    <row r="18358" spans="11:27">
      <c r="K18358" s="1"/>
      <c r="S18358" s="1"/>
      <c r="AA18358" s="1"/>
    </row>
    <row r="18359" spans="11:27">
      <c r="K18359" s="1"/>
      <c r="S18359" s="1"/>
      <c r="AA18359" s="1"/>
    </row>
    <row r="18360" spans="11:27">
      <c r="K18360" s="1"/>
      <c r="S18360" s="1"/>
      <c r="AA18360" s="1"/>
    </row>
    <row r="18361" spans="11:27">
      <c r="K18361" s="1"/>
      <c r="S18361" s="1"/>
      <c r="AA18361" s="1"/>
    </row>
    <row r="18362" spans="11:27">
      <c r="K18362" s="1"/>
      <c r="S18362" s="1"/>
      <c r="AA18362" s="1"/>
    </row>
    <row r="18363" spans="11:27">
      <c r="K18363" s="1"/>
      <c r="S18363" s="1"/>
      <c r="AA18363" s="1"/>
    </row>
    <row r="18364" spans="11:27">
      <c r="K18364" s="1"/>
      <c r="S18364" s="1"/>
      <c r="AA18364" s="1"/>
    </row>
    <row r="18365" spans="11:27">
      <c r="K18365" s="1"/>
      <c r="S18365" s="1"/>
      <c r="AA18365" s="1"/>
    </row>
    <row r="18366" spans="11:27">
      <c r="K18366" s="1"/>
      <c r="S18366" s="1"/>
      <c r="AA18366" s="1"/>
    </row>
    <row r="18367" spans="11:27">
      <c r="K18367" s="1"/>
      <c r="S18367" s="1"/>
      <c r="AA18367" s="1"/>
    </row>
    <row r="18368" spans="11:27">
      <c r="K18368" s="1"/>
      <c r="S18368" s="1"/>
      <c r="AA18368" s="1"/>
    </row>
    <row r="18369" spans="11:27">
      <c r="K18369" s="1"/>
      <c r="S18369" s="1"/>
      <c r="AA18369" s="1"/>
    </row>
    <row r="18370" spans="11:27">
      <c r="K18370" s="1"/>
      <c r="S18370" s="1"/>
      <c r="AA18370" s="1"/>
    </row>
    <row r="18371" spans="11:27">
      <c r="K18371" s="1"/>
      <c r="S18371" s="1"/>
      <c r="AA18371" s="1"/>
    </row>
    <row r="18372" spans="11:27">
      <c r="K18372" s="1"/>
      <c r="S18372" s="1"/>
      <c r="AA18372" s="1"/>
    </row>
    <row r="18373" spans="11:27">
      <c r="K18373" s="1"/>
      <c r="S18373" s="1"/>
      <c r="AA18373" s="1"/>
    </row>
    <row r="18374" spans="11:27">
      <c r="K18374" s="1"/>
      <c r="S18374" s="1"/>
      <c r="AA18374" s="1"/>
    </row>
    <row r="18375" spans="11:27">
      <c r="K18375" s="1"/>
      <c r="S18375" s="1"/>
      <c r="AA18375" s="1"/>
    </row>
    <row r="18376" spans="11:27">
      <c r="K18376" s="1"/>
      <c r="S18376" s="1"/>
      <c r="AA18376" s="1"/>
    </row>
    <row r="18377" spans="11:27">
      <c r="K18377" s="1"/>
      <c r="S18377" s="1"/>
      <c r="AA18377" s="1"/>
    </row>
    <row r="18378" spans="11:27">
      <c r="K18378" s="1"/>
      <c r="S18378" s="1"/>
      <c r="AA18378" s="1"/>
    </row>
    <row r="18379" spans="11:27">
      <c r="K18379" s="1"/>
      <c r="S18379" s="1"/>
      <c r="AA18379" s="1"/>
    </row>
    <row r="18380" spans="11:27">
      <c r="K18380" s="1"/>
      <c r="S18380" s="1"/>
      <c r="AA18380" s="1"/>
    </row>
    <row r="18381" spans="11:27">
      <c r="K18381" s="1"/>
      <c r="S18381" s="1"/>
      <c r="AA18381" s="1"/>
    </row>
    <row r="18382" spans="11:27">
      <c r="K18382" s="1"/>
      <c r="S18382" s="1"/>
      <c r="AA18382" s="1"/>
    </row>
    <row r="18383" spans="11:27">
      <c r="K18383" s="1"/>
      <c r="S18383" s="1"/>
      <c r="AA18383" s="1"/>
    </row>
    <row r="18384" spans="11:27">
      <c r="K18384" s="1"/>
      <c r="S18384" s="1"/>
      <c r="AA18384" s="1"/>
    </row>
    <row r="18385" spans="11:27">
      <c r="K18385" s="1"/>
      <c r="S18385" s="1"/>
      <c r="AA18385" s="1"/>
    </row>
    <row r="18386" spans="11:27">
      <c r="K18386" s="1"/>
      <c r="S18386" s="1"/>
      <c r="AA18386" s="1"/>
    </row>
    <row r="18387" spans="11:27">
      <c r="K18387" s="1"/>
      <c r="S18387" s="1"/>
      <c r="AA18387" s="1"/>
    </row>
    <row r="18388" spans="11:27">
      <c r="K18388" s="1"/>
      <c r="S18388" s="1"/>
      <c r="AA18388" s="1"/>
    </row>
    <row r="18389" spans="11:27">
      <c r="K18389" s="1"/>
      <c r="S18389" s="1"/>
      <c r="AA18389" s="1"/>
    </row>
    <row r="18390" spans="11:27">
      <c r="K18390" s="1"/>
      <c r="S18390" s="1"/>
      <c r="AA18390" s="1"/>
    </row>
    <row r="18391" spans="11:27">
      <c r="K18391" s="1"/>
      <c r="S18391" s="1"/>
      <c r="AA18391" s="1"/>
    </row>
    <row r="18392" spans="11:27">
      <c r="K18392" s="1"/>
      <c r="S18392" s="1"/>
      <c r="AA18392" s="1"/>
    </row>
    <row r="18393" spans="11:27">
      <c r="K18393" s="1"/>
      <c r="S18393" s="1"/>
      <c r="AA18393" s="1"/>
    </row>
    <row r="18394" spans="11:27">
      <c r="K18394" s="1"/>
      <c r="S18394" s="1"/>
      <c r="AA18394" s="1"/>
    </row>
    <row r="18395" spans="11:27">
      <c r="K18395" s="1"/>
      <c r="S18395" s="1"/>
      <c r="AA18395" s="1"/>
    </row>
    <row r="18396" spans="11:27">
      <c r="K18396" s="1"/>
      <c r="S18396" s="1"/>
      <c r="AA18396" s="1"/>
    </row>
    <row r="18397" spans="11:27">
      <c r="K18397" s="1"/>
      <c r="S18397" s="1"/>
      <c r="AA18397" s="1"/>
    </row>
    <row r="18398" spans="11:27">
      <c r="K18398" s="1"/>
      <c r="S18398" s="1"/>
      <c r="AA18398" s="1"/>
    </row>
    <row r="18399" spans="11:27">
      <c r="K18399" s="1"/>
      <c r="S18399" s="1"/>
      <c r="AA18399" s="1"/>
    </row>
    <row r="18400" spans="11:27">
      <c r="K18400" s="1"/>
      <c r="S18400" s="1"/>
      <c r="AA18400" s="1"/>
    </row>
    <row r="18401" spans="11:27">
      <c r="K18401" s="1"/>
      <c r="S18401" s="1"/>
      <c r="AA18401" s="1"/>
    </row>
    <row r="18402" spans="11:27">
      <c r="K18402" s="1"/>
      <c r="S18402" s="1"/>
      <c r="AA18402" s="1"/>
    </row>
    <row r="18403" spans="11:27">
      <c r="K18403" s="1"/>
      <c r="S18403" s="1"/>
      <c r="AA18403" s="1"/>
    </row>
    <row r="18404" spans="11:27">
      <c r="K18404" s="1"/>
      <c r="S18404" s="1"/>
      <c r="AA18404" s="1"/>
    </row>
    <row r="18405" spans="11:27">
      <c r="K18405" s="1"/>
      <c r="S18405" s="1"/>
      <c r="AA18405" s="1"/>
    </row>
    <row r="18406" spans="11:27">
      <c r="K18406" s="1"/>
      <c r="S18406" s="1"/>
      <c r="AA18406" s="1"/>
    </row>
    <row r="18407" spans="11:27">
      <c r="K18407" s="1"/>
      <c r="S18407" s="1"/>
      <c r="AA18407" s="1"/>
    </row>
    <row r="18408" spans="11:27">
      <c r="K18408" s="1"/>
      <c r="S18408" s="1"/>
      <c r="AA18408" s="1"/>
    </row>
    <row r="18409" spans="11:27">
      <c r="K18409" s="1"/>
      <c r="S18409" s="1"/>
      <c r="AA18409" s="1"/>
    </row>
    <row r="18410" spans="11:27">
      <c r="K18410" s="1"/>
      <c r="S18410" s="1"/>
      <c r="AA18410" s="1"/>
    </row>
    <row r="18411" spans="11:27">
      <c r="K18411" s="1"/>
      <c r="S18411" s="1"/>
      <c r="AA18411" s="1"/>
    </row>
    <row r="18412" spans="11:27">
      <c r="K18412" s="1"/>
      <c r="S18412" s="1"/>
      <c r="AA18412" s="1"/>
    </row>
    <row r="18413" spans="11:27">
      <c r="K18413" s="1"/>
      <c r="S18413" s="1"/>
      <c r="AA18413" s="1"/>
    </row>
    <row r="18414" spans="11:27">
      <c r="K18414" s="1"/>
      <c r="S18414" s="1"/>
      <c r="AA18414" s="1"/>
    </row>
    <row r="18415" spans="11:27">
      <c r="K18415" s="1"/>
      <c r="S18415" s="1"/>
      <c r="AA18415" s="1"/>
    </row>
    <row r="18416" spans="11:27">
      <c r="K18416" s="1"/>
      <c r="S18416" s="1"/>
      <c r="AA18416" s="1"/>
    </row>
    <row r="18417" spans="11:27">
      <c r="K18417" s="1"/>
      <c r="S18417" s="1"/>
      <c r="AA18417" s="1"/>
    </row>
    <row r="18418" spans="11:27">
      <c r="K18418" s="1"/>
      <c r="S18418" s="1"/>
      <c r="AA18418" s="1"/>
    </row>
    <row r="18419" spans="11:27">
      <c r="K18419" s="1"/>
      <c r="S18419" s="1"/>
      <c r="AA18419" s="1"/>
    </row>
    <row r="18420" spans="11:27">
      <c r="K18420" s="1"/>
      <c r="S18420" s="1"/>
      <c r="AA18420" s="1"/>
    </row>
    <row r="18421" spans="11:27">
      <c r="K18421" s="1"/>
      <c r="S18421" s="1"/>
      <c r="AA18421" s="1"/>
    </row>
    <row r="18422" spans="11:27">
      <c r="K18422" s="1"/>
      <c r="S18422" s="1"/>
      <c r="AA18422" s="1"/>
    </row>
    <row r="18423" spans="11:27">
      <c r="K18423" s="1"/>
      <c r="S18423" s="1"/>
      <c r="AA18423" s="1"/>
    </row>
    <row r="18424" spans="11:27">
      <c r="K18424" s="1"/>
      <c r="S18424" s="1"/>
      <c r="AA18424" s="1"/>
    </row>
    <row r="18425" spans="11:27">
      <c r="K18425" s="1"/>
      <c r="S18425" s="1"/>
      <c r="AA18425" s="1"/>
    </row>
    <row r="18426" spans="11:27">
      <c r="K18426" s="1"/>
      <c r="S18426" s="1"/>
      <c r="AA18426" s="1"/>
    </row>
    <row r="18427" spans="11:27">
      <c r="K18427" s="1"/>
      <c r="S18427" s="1"/>
      <c r="AA18427" s="1"/>
    </row>
    <row r="18428" spans="11:27">
      <c r="K18428" s="1"/>
      <c r="S18428" s="1"/>
      <c r="AA18428" s="1"/>
    </row>
    <row r="18429" spans="11:27">
      <c r="K18429" s="1"/>
      <c r="S18429" s="1"/>
      <c r="AA18429" s="1"/>
    </row>
    <row r="18430" spans="11:27">
      <c r="K18430" s="1"/>
      <c r="S18430" s="1"/>
      <c r="AA18430" s="1"/>
    </row>
    <row r="18431" spans="11:27">
      <c r="K18431" s="1"/>
      <c r="S18431" s="1"/>
      <c r="AA18431" s="1"/>
    </row>
    <row r="18432" spans="11:27">
      <c r="K18432" s="1"/>
      <c r="S18432" s="1"/>
      <c r="AA18432" s="1"/>
    </row>
    <row r="18433" spans="11:27">
      <c r="K18433" s="1"/>
      <c r="S18433" s="1"/>
      <c r="AA18433" s="1"/>
    </row>
    <row r="18434" spans="11:27">
      <c r="K18434" s="1"/>
      <c r="S18434" s="1"/>
      <c r="AA18434" s="1"/>
    </row>
    <row r="18435" spans="11:27">
      <c r="K18435" s="1"/>
      <c r="S18435" s="1"/>
      <c r="AA18435" s="1"/>
    </row>
    <row r="18436" spans="11:27">
      <c r="K18436" s="1"/>
      <c r="S18436" s="1"/>
      <c r="AA18436" s="1"/>
    </row>
    <row r="18437" spans="11:27">
      <c r="K18437" s="1"/>
      <c r="S18437" s="1"/>
      <c r="AA18437" s="1"/>
    </row>
    <row r="18438" spans="11:27">
      <c r="K18438" s="1"/>
      <c r="S18438" s="1"/>
      <c r="AA18438" s="1"/>
    </row>
    <row r="18439" spans="11:27">
      <c r="K18439" s="1"/>
      <c r="S18439" s="1"/>
      <c r="AA18439" s="1"/>
    </row>
    <row r="18440" spans="11:27">
      <c r="K18440" s="1"/>
      <c r="S18440" s="1"/>
      <c r="AA18440" s="1"/>
    </row>
    <row r="18441" spans="11:27">
      <c r="K18441" s="1"/>
      <c r="S18441" s="1"/>
      <c r="AA18441" s="1"/>
    </row>
    <row r="18442" spans="11:27">
      <c r="K18442" s="1"/>
      <c r="S18442" s="1"/>
      <c r="AA18442" s="1"/>
    </row>
    <row r="18443" spans="11:27">
      <c r="K18443" s="1"/>
      <c r="S18443" s="1"/>
      <c r="AA18443" s="1"/>
    </row>
    <row r="18444" spans="11:27">
      <c r="K18444" s="1"/>
      <c r="S18444" s="1"/>
      <c r="AA18444" s="1"/>
    </row>
    <row r="18445" spans="11:27">
      <c r="K18445" s="1"/>
      <c r="S18445" s="1"/>
      <c r="AA18445" s="1"/>
    </row>
    <row r="18446" spans="11:27">
      <c r="K18446" s="1"/>
      <c r="S18446" s="1"/>
      <c r="AA18446" s="1"/>
    </row>
    <row r="18447" spans="11:27">
      <c r="K18447" s="1"/>
      <c r="S18447" s="1"/>
      <c r="AA18447" s="1"/>
    </row>
    <row r="18448" spans="11:27">
      <c r="K18448" s="1"/>
      <c r="S18448" s="1"/>
      <c r="AA18448" s="1"/>
    </row>
    <row r="18449" spans="11:27">
      <c r="K18449" s="1"/>
      <c r="S18449" s="1"/>
      <c r="AA18449" s="1"/>
    </row>
    <row r="18450" spans="11:27">
      <c r="K18450" s="1"/>
      <c r="S18450" s="1"/>
      <c r="AA18450" s="1"/>
    </row>
    <row r="18451" spans="11:27">
      <c r="K18451" s="1"/>
      <c r="S18451" s="1"/>
      <c r="AA18451" s="1"/>
    </row>
    <row r="18452" spans="11:27">
      <c r="K18452" s="1"/>
      <c r="S18452" s="1"/>
      <c r="AA18452" s="1"/>
    </row>
    <row r="18453" spans="11:27">
      <c r="K18453" s="1"/>
      <c r="S18453" s="1"/>
      <c r="AA18453" s="1"/>
    </row>
    <row r="18454" spans="11:27">
      <c r="K18454" s="1"/>
      <c r="S18454" s="1"/>
      <c r="AA18454" s="1"/>
    </row>
    <row r="18455" spans="11:27">
      <c r="K18455" s="1"/>
      <c r="S18455" s="1"/>
      <c r="AA18455" s="1"/>
    </row>
    <row r="18456" spans="11:27">
      <c r="K18456" s="1"/>
      <c r="S18456" s="1"/>
      <c r="AA18456" s="1"/>
    </row>
    <row r="18457" spans="11:27">
      <c r="K18457" s="1"/>
      <c r="S18457" s="1"/>
      <c r="AA18457" s="1"/>
    </row>
    <row r="18458" spans="11:27">
      <c r="K18458" s="1"/>
      <c r="S18458" s="1"/>
      <c r="AA18458" s="1"/>
    </row>
    <row r="18459" spans="11:27">
      <c r="K18459" s="1"/>
      <c r="S18459" s="1"/>
      <c r="AA18459" s="1"/>
    </row>
    <row r="18460" spans="11:27">
      <c r="K18460" s="1"/>
      <c r="S18460" s="1"/>
      <c r="AA18460" s="1"/>
    </row>
    <row r="18461" spans="11:27">
      <c r="K18461" s="1"/>
      <c r="S18461" s="1"/>
      <c r="AA18461" s="1"/>
    </row>
    <row r="18462" spans="11:27">
      <c r="K18462" s="1"/>
      <c r="S18462" s="1"/>
      <c r="AA18462" s="1"/>
    </row>
    <row r="18463" spans="11:27">
      <c r="K18463" s="1"/>
      <c r="S18463" s="1"/>
      <c r="AA18463" s="1"/>
    </row>
    <row r="18464" spans="11:27">
      <c r="K18464" s="1"/>
      <c r="S18464" s="1"/>
      <c r="AA18464" s="1"/>
    </row>
    <row r="18465" spans="11:27">
      <c r="K18465" s="1"/>
      <c r="S18465" s="1"/>
      <c r="AA18465" s="1"/>
    </row>
    <row r="18466" spans="11:27">
      <c r="K18466" s="1"/>
      <c r="S18466" s="1"/>
      <c r="AA18466" s="1"/>
    </row>
    <row r="18467" spans="11:27">
      <c r="K18467" s="1"/>
      <c r="S18467" s="1"/>
      <c r="AA18467" s="1"/>
    </row>
    <row r="18468" spans="11:27">
      <c r="K18468" s="1"/>
      <c r="S18468" s="1"/>
      <c r="AA18468" s="1"/>
    </row>
    <row r="18469" spans="11:27">
      <c r="K18469" s="1"/>
      <c r="S18469" s="1"/>
      <c r="AA18469" s="1"/>
    </row>
    <row r="18470" spans="11:27">
      <c r="K18470" s="1"/>
      <c r="S18470" s="1"/>
      <c r="AA18470" s="1"/>
    </row>
    <row r="18471" spans="11:27">
      <c r="K18471" s="1"/>
      <c r="S18471" s="1"/>
      <c r="AA18471" s="1"/>
    </row>
    <row r="18472" spans="11:27">
      <c r="K18472" s="1"/>
      <c r="S18472" s="1"/>
      <c r="AA18472" s="1"/>
    </row>
    <row r="18473" spans="11:27">
      <c r="K18473" s="1"/>
      <c r="S18473" s="1"/>
      <c r="AA18473" s="1"/>
    </row>
    <row r="18474" spans="11:27">
      <c r="K18474" s="1"/>
      <c r="S18474" s="1"/>
      <c r="AA18474" s="1"/>
    </row>
    <row r="18475" spans="11:27">
      <c r="K18475" s="1"/>
      <c r="S18475" s="1"/>
      <c r="AA18475" s="1"/>
    </row>
    <row r="18476" spans="11:27">
      <c r="K18476" s="1"/>
      <c r="S18476" s="1"/>
      <c r="AA18476" s="1"/>
    </row>
    <row r="18477" spans="11:27">
      <c r="K18477" s="1"/>
      <c r="S18477" s="1"/>
      <c r="AA18477" s="1"/>
    </row>
    <row r="18478" spans="11:27">
      <c r="K18478" s="1"/>
      <c r="S18478" s="1"/>
      <c r="AA18478" s="1"/>
    </row>
    <row r="18479" spans="11:27">
      <c r="K18479" s="1"/>
      <c r="S18479" s="1"/>
      <c r="AA18479" s="1"/>
    </row>
    <row r="18480" spans="11:27">
      <c r="K18480" s="1"/>
      <c r="S18480" s="1"/>
      <c r="AA18480" s="1"/>
    </row>
    <row r="18481" spans="11:27">
      <c r="K18481" s="1"/>
      <c r="S18481" s="1"/>
      <c r="AA18481" s="1"/>
    </row>
    <row r="18482" spans="11:27">
      <c r="K18482" s="1"/>
      <c r="S18482" s="1"/>
      <c r="AA18482" s="1"/>
    </row>
    <row r="18483" spans="11:27">
      <c r="K18483" s="1"/>
      <c r="S18483" s="1"/>
      <c r="AA18483" s="1"/>
    </row>
    <row r="18484" spans="11:27">
      <c r="K18484" s="1"/>
      <c r="S18484" s="1"/>
      <c r="AA18484" s="1"/>
    </row>
    <row r="18485" spans="11:27">
      <c r="K18485" s="1"/>
      <c r="S18485" s="1"/>
      <c r="AA18485" s="1"/>
    </row>
    <row r="18486" spans="11:27">
      <c r="K18486" s="1"/>
      <c r="S18486" s="1"/>
      <c r="AA18486" s="1"/>
    </row>
    <row r="18487" spans="11:27">
      <c r="K18487" s="1"/>
      <c r="S18487" s="1"/>
      <c r="AA18487" s="1"/>
    </row>
    <row r="18488" spans="11:27">
      <c r="K18488" s="1"/>
      <c r="S18488" s="1"/>
      <c r="AA18488" s="1"/>
    </row>
    <row r="18489" spans="11:27">
      <c r="K18489" s="1"/>
      <c r="S18489" s="1"/>
      <c r="AA18489" s="1"/>
    </row>
    <row r="18490" spans="11:27">
      <c r="K18490" s="1"/>
      <c r="S18490" s="1"/>
      <c r="AA18490" s="1"/>
    </row>
    <row r="18491" spans="11:27">
      <c r="K18491" s="1"/>
      <c r="S18491" s="1"/>
      <c r="AA18491" s="1"/>
    </row>
    <row r="18492" spans="11:27">
      <c r="K18492" s="1"/>
      <c r="S18492" s="1"/>
      <c r="AA18492" s="1"/>
    </row>
    <row r="18493" spans="11:27">
      <c r="K18493" s="1"/>
      <c r="S18493" s="1"/>
      <c r="AA18493" s="1"/>
    </row>
    <row r="18494" spans="11:27">
      <c r="K18494" s="1"/>
      <c r="S18494" s="1"/>
      <c r="AA18494" s="1"/>
    </row>
    <row r="18495" spans="11:27">
      <c r="K18495" s="1"/>
      <c r="S18495" s="1"/>
      <c r="AA18495" s="1"/>
    </row>
    <row r="18496" spans="11:27">
      <c r="K18496" s="1"/>
      <c r="S18496" s="1"/>
      <c r="AA18496" s="1"/>
    </row>
    <row r="18497" spans="11:27">
      <c r="K18497" s="1"/>
      <c r="S18497" s="1"/>
      <c r="AA18497" s="1"/>
    </row>
    <row r="18498" spans="11:27">
      <c r="K18498" s="1"/>
      <c r="S18498" s="1"/>
      <c r="AA18498" s="1"/>
    </row>
    <row r="18499" spans="11:27">
      <c r="K18499" s="1"/>
      <c r="S18499" s="1"/>
      <c r="AA18499" s="1"/>
    </row>
    <row r="18500" spans="11:27">
      <c r="K18500" s="1"/>
      <c r="S18500" s="1"/>
      <c r="AA18500" s="1"/>
    </row>
    <row r="18501" spans="11:27">
      <c r="K18501" s="1"/>
      <c r="S18501" s="1"/>
      <c r="AA18501" s="1"/>
    </row>
    <row r="18502" spans="11:27">
      <c r="K18502" s="1"/>
      <c r="S18502" s="1"/>
      <c r="AA18502" s="1"/>
    </row>
    <row r="18503" spans="11:27">
      <c r="K18503" s="1"/>
      <c r="S18503" s="1"/>
      <c r="AA18503" s="1"/>
    </row>
    <row r="18504" spans="11:27">
      <c r="K18504" s="1"/>
      <c r="S18504" s="1"/>
      <c r="AA18504" s="1"/>
    </row>
    <row r="18505" spans="11:27">
      <c r="K18505" s="1"/>
      <c r="S18505" s="1"/>
      <c r="AA18505" s="1"/>
    </row>
    <row r="18506" spans="11:27">
      <c r="K18506" s="1"/>
      <c r="S18506" s="1"/>
      <c r="AA18506" s="1"/>
    </row>
    <row r="18507" spans="11:27">
      <c r="K18507" s="1"/>
      <c r="S18507" s="1"/>
      <c r="AA18507" s="1"/>
    </row>
    <row r="18508" spans="11:27">
      <c r="K18508" s="1"/>
      <c r="S18508" s="1"/>
      <c r="AA18508" s="1"/>
    </row>
    <row r="18509" spans="11:27">
      <c r="K18509" s="1"/>
      <c r="S18509" s="1"/>
      <c r="AA18509" s="1"/>
    </row>
    <row r="18510" spans="11:27">
      <c r="K18510" s="1"/>
      <c r="S18510" s="1"/>
      <c r="AA18510" s="1"/>
    </row>
    <row r="18511" spans="11:27">
      <c r="K18511" s="1"/>
      <c r="S18511" s="1"/>
      <c r="AA18511" s="1"/>
    </row>
    <row r="18512" spans="11:27">
      <c r="K18512" s="1"/>
      <c r="S18512" s="1"/>
      <c r="AA18512" s="1"/>
    </row>
    <row r="18513" spans="11:27">
      <c r="K18513" s="1"/>
      <c r="S18513" s="1"/>
      <c r="AA18513" s="1"/>
    </row>
    <row r="18514" spans="11:27">
      <c r="K18514" s="1"/>
      <c r="S18514" s="1"/>
      <c r="AA18514" s="1"/>
    </row>
    <row r="18515" spans="11:27">
      <c r="K18515" s="1"/>
      <c r="S18515" s="1"/>
      <c r="AA18515" s="1"/>
    </row>
    <row r="18516" spans="11:27">
      <c r="K18516" s="1"/>
      <c r="S18516" s="1"/>
      <c r="AA18516" s="1"/>
    </row>
    <row r="18517" spans="11:27">
      <c r="K18517" s="1"/>
      <c r="S18517" s="1"/>
      <c r="AA18517" s="1"/>
    </row>
    <row r="18518" spans="11:27">
      <c r="K18518" s="1"/>
      <c r="S18518" s="1"/>
      <c r="AA18518" s="1"/>
    </row>
    <row r="18519" spans="11:27">
      <c r="K18519" s="1"/>
      <c r="S18519" s="1"/>
      <c r="AA18519" s="1"/>
    </row>
    <row r="18520" spans="11:27">
      <c r="K18520" s="1"/>
      <c r="S18520" s="1"/>
      <c r="AA18520" s="1"/>
    </row>
    <row r="18521" spans="11:27">
      <c r="K18521" s="1"/>
      <c r="S18521" s="1"/>
      <c r="AA18521" s="1"/>
    </row>
    <row r="18522" spans="11:27">
      <c r="K18522" s="1"/>
      <c r="S18522" s="1"/>
      <c r="AA18522" s="1"/>
    </row>
    <row r="18523" spans="11:27">
      <c r="K18523" s="1"/>
      <c r="S18523" s="1"/>
      <c r="AA18523" s="1"/>
    </row>
    <row r="18524" spans="11:27">
      <c r="K18524" s="1"/>
      <c r="S18524" s="1"/>
      <c r="AA18524" s="1"/>
    </row>
    <row r="18525" spans="11:27">
      <c r="K18525" s="1"/>
      <c r="S18525" s="1"/>
      <c r="AA18525" s="1"/>
    </row>
    <row r="18526" spans="11:27">
      <c r="K18526" s="1"/>
      <c r="S18526" s="1"/>
      <c r="AA18526" s="1"/>
    </row>
    <row r="18527" spans="11:27">
      <c r="K18527" s="1"/>
      <c r="S18527" s="1"/>
      <c r="AA18527" s="1"/>
    </row>
    <row r="18528" spans="11:27">
      <c r="K18528" s="1"/>
      <c r="S18528" s="1"/>
      <c r="AA18528" s="1"/>
    </row>
    <row r="18529" spans="11:27">
      <c r="K18529" s="1"/>
      <c r="S18529" s="1"/>
      <c r="AA18529" s="1"/>
    </row>
    <row r="18530" spans="11:27">
      <c r="K18530" s="1"/>
      <c r="S18530" s="1"/>
      <c r="AA18530" s="1"/>
    </row>
    <row r="18531" spans="11:27">
      <c r="K18531" s="1"/>
      <c r="S18531" s="1"/>
      <c r="AA18531" s="1"/>
    </row>
    <row r="18532" spans="11:27">
      <c r="K18532" s="1"/>
      <c r="S18532" s="1"/>
      <c r="AA18532" s="1"/>
    </row>
    <row r="18533" spans="11:27">
      <c r="K18533" s="1"/>
      <c r="S18533" s="1"/>
      <c r="AA18533" s="1"/>
    </row>
    <row r="18534" spans="11:27">
      <c r="K18534" s="1"/>
      <c r="S18534" s="1"/>
      <c r="AA18534" s="1"/>
    </row>
    <row r="18535" spans="11:27">
      <c r="K18535" s="1"/>
      <c r="S18535" s="1"/>
      <c r="AA18535" s="1"/>
    </row>
    <row r="18536" spans="11:27">
      <c r="K18536" s="1"/>
      <c r="S18536" s="1"/>
      <c r="AA18536" s="1"/>
    </row>
    <row r="18537" spans="11:27">
      <c r="K18537" s="1"/>
      <c r="S18537" s="1"/>
      <c r="AA18537" s="1"/>
    </row>
    <row r="18538" spans="11:27">
      <c r="K18538" s="1"/>
      <c r="S18538" s="1"/>
      <c r="AA18538" s="1"/>
    </row>
    <row r="18539" spans="11:27">
      <c r="K18539" s="1"/>
      <c r="S18539" s="1"/>
      <c r="AA18539" s="1"/>
    </row>
    <row r="18540" spans="11:27">
      <c r="K18540" s="1"/>
      <c r="S18540" s="1"/>
      <c r="AA18540" s="1"/>
    </row>
    <row r="18541" spans="11:27">
      <c r="K18541" s="1"/>
      <c r="S18541" s="1"/>
      <c r="AA18541" s="1"/>
    </row>
    <row r="18542" spans="11:27">
      <c r="K18542" s="1"/>
      <c r="S18542" s="1"/>
      <c r="AA18542" s="1"/>
    </row>
    <row r="18543" spans="11:27">
      <c r="K18543" s="1"/>
      <c r="S18543" s="1"/>
      <c r="AA18543" s="1"/>
    </row>
    <row r="18544" spans="11:27">
      <c r="K18544" s="1"/>
      <c r="S18544" s="1"/>
      <c r="AA18544" s="1"/>
    </row>
    <row r="18545" spans="11:27">
      <c r="K18545" s="1"/>
      <c r="S18545" s="1"/>
      <c r="AA18545" s="1"/>
    </row>
    <row r="18546" spans="11:27">
      <c r="K18546" s="1"/>
      <c r="S18546" s="1"/>
      <c r="AA18546" s="1"/>
    </row>
    <row r="18547" spans="11:27">
      <c r="K18547" s="1"/>
      <c r="S18547" s="1"/>
      <c r="AA18547" s="1"/>
    </row>
    <row r="18548" spans="11:27">
      <c r="K18548" s="1"/>
      <c r="S18548" s="1"/>
      <c r="AA18548" s="1"/>
    </row>
    <row r="18549" spans="11:27">
      <c r="K18549" s="1"/>
      <c r="S18549" s="1"/>
      <c r="AA18549" s="1"/>
    </row>
    <row r="18550" spans="11:27">
      <c r="K18550" s="1"/>
      <c r="S18550" s="1"/>
      <c r="AA18550" s="1"/>
    </row>
    <row r="18551" spans="11:27">
      <c r="K18551" s="1"/>
      <c r="S18551" s="1"/>
      <c r="AA18551" s="1"/>
    </row>
    <row r="18552" spans="11:27">
      <c r="K18552" s="1"/>
      <c r="S18552" s="1"/>
      <c r="AA18552" s="1"/>
    </row>
    <row r="18553" spans="11:27">
      <c r="K18553" s="1"/>
      <c r="S18553" s="1"/>
      <c r="AA18553" s="1"/>
    </row>
    <row r="18554" spans="11:27">
      <c r="K18554" s="1"/>
      <c r="S18554" s="1"/>
      <c r="AA18554" s="1"/>
    </row>
    <row r="18555" spans="11:27">
      <c r="K18555" s="1"/>
      <c r="S18555" s="1"/>
      <c r="AA18555" s="1"/>
    </row>
    <row r="18556" spans="11:27">
      <c r="K18556" s="1"/>
      <c r="S18556" s="1"/>
      <c r="AA18556" s="1"/>
    </row>
    <row r="18557" spans="11:27">
      <c r="K18557" s="1"/>
      <c r="S18557" s="1"/>
      <c r="AA18557" s="1"/>
    </row>
    <row r="18558" spans="11:27">
      <c r="K18558" s="1"/>
      <c r="S18558" s="1"/>
      <c r="AA18558" s="1"/>
    </row>
    <row r="18559" spans="11:27">
      <c r="K18559" s="1"/>
      <c r="S18559" s="1"/>
      <c r="AA18559" s="1"/>
    </row>
    <row r="18560" spans="11:27">
      <c r="K18560" s="1"/>
      <c r="S18560" s="1"/>
      <c r="AA18560" s="1"/>
    </row>
    <row r="18561" spans="11:27">
      <c r="K18561" s="1"/>
      <c r="S18561" s="1"/>
      <c r="AA18561" s="1"/>
    </row>
    <row r="18562" spans="11:27">
      <c r="K18562" s="1"/>
      <c r="S18562" s="1"/>
      <c r="AA18562" s="1"/>
    </row>
    <row r="18563" spans="11:27">
      <c r="K18563" s="1"/>
      <c r="S18563" s="1"/>
      <c r="AA18563" s="1"/>
    </row>
    <row r="18564" spans="11:27">
      <c r="K18564" s="1"/>
      <c r="S18564" s="1"/>
      <c r="AA18564" s="1"/>
    </row>
    <row r="18565" spans="11:27">
      <c r="K18565" s="1"/>
      <c r="S18565" s="1"/>
      <c r="AA18565" s="1"/>
    </row>
    <row r="18566" spans="11:27">
      <c r="K18566" s="1"/>
      <c r="S18566" s="1"/>
      <c r="AA18566" s="1"/>
    </row>
    <row r="18567" spans="11:27">
      <c r="K18567" s="1"/>
      <c r="S18567" s="1"/>
      <c r="AA18567" s="1"/>
    </row>
    <row r="18568" spans="11:27">
      <c r="K18568" s="1"/>
      <c r="S18568" s="1"/>
      <c r="AA18568" s="1"/>
    </row>
    <row r="18569" spans="11:27">
      <c r="K18569" s="1"/>
      <c r="S18569" s="1"/>
      <c r="AA18569" s="1"/>
    </row>
    <row r="18570" spans="11:27">
      <c r="K18570" s="1"/>
      <c r="S18570" s="1"/>
      <c r="AA18570" s="1"/>
    </row>
    <row r="18571" spans="11:27">
      <c r="K18571" s="1"/>
      <c r="S18571" s="1"/>
      <c r="AA18571" s="1"/>
    </row>
    <row r="18572" spans="11:27">
      <c r="K18572" s="1"/>
      <c r="S18572" s="1"/>
      <c r="AA18572" s="1"/>
    </row>
    <row r="18573" spans="11:27">
      <c r="K18573" s="1"/>
      <c r="S18573" s="1"/>
      <c r="AA18573" s="1"/>
    </row>
    <row r="18574" spans="11:27">
      <c r="K18574" s="1"/>
      <c r="S18574" s="1"/>
      <c r="AA18574" s="1"/>
    </row>
    <row r="18575" spans="11:27">
      <c r="K18575" s="1"/>
      <c r="S18575" s="1"/>
      <c r="AA18575" s="1"/>
    </row>
    <row r="18576" spans="11:27">
      <c r="K18576" s="1"/>
      <c r="S18576" s="1"/>
      <c r="AA18576" s="1"/>
    </row>
    <row r="18577" spans="11:27">
      <c r="K18577" s="1"/>
      <c r="S18577" s="1"/>
      <c r="AA18577" s="1"/>
    </row>
    <row r="18578" spans="11:27">
      <c r="K18578" s="1"/>
      <c r="S18578" s="1"/>
      <c r="AA18578" s="1"/>
    </row>
    <row r="18579" spans="11:27">
      <c r="K18579" s="1"/>
      <c r="S18579" s="1"/>
      <c r="AA18579" s="1"/>
    </row>
    <row r="18580" spans="11:27">
      <c r="K18580" s="1"/>
      <c r="S18580" s="1"/>
      <c r="AA18580" s="1"/>
    </row>
    <row r="18581" spans="11:27">
      <c r="K18581" s="1"/>
      <c r="S18581" s="1"/>
      <c r="AA18581" s="1"/>
    </row>
    <row r="18582" spans="11:27">
      <c r="K18582" s="1"/>
      <c r="S18582" s="1"/>
      <c r="AA18582" s="1"/>
    </row>
    <row r="18583" spans="11:27">
      <c r="K18583" s="1"/>
      <c r="S18583" s="1"/>
      <c r="AA18583" s="1"/>
    </row>
    <row r="18584" spans="11:27">
      <c r="K18584" s="1"/>
      <c r="S18584" s="1"/>
      <c r="AA18584" s="1"/>
    </row>
    <row r="18585" spans="11:27">
      <c r="K18585" s="1"/>
      <c r="S18585" s="1"/>
      <c r="AA18585" s="1"/>
    </row>
    <row r="18586" spans="11:27">
      <c r="K18586" s="1"/>
      <c r="S18586" s="1"/>
      <c r="AA18586" s="1"/>
    </row>
    <row r="18587" spans="11:27">
      <c r="K18587" s="1"/>
      <c r="S18587" s="1"/>
      <c r="AA18587" s="1"/>
    </row>
    <row r="18588" spans="11:27">
      <c r="K18588" s="1"/>
      <c r="S18588" s="1"/>
      <c r="AA18588" s="1"/>
    </row>
    <row r="18589" spans="11:27">
      <c r="K18589" s="1"/>
      <c r="S18589" s="1"/>
      <c r="AA18589" s="1"/>
    </row>
    <row r="18590" spans="11:27">
      <c r="K18590" s="1"/>
      <c r="S18590" s="1"/>
      <c r="AA18590" s="1"/>
    </row>
    <row r="18591" spans="11:27">
      <c r="K18591" s="1"/>
      <c r="S18591" s="1"/>
      <c r="AA18591" s="1"/>
    </row>
    <row r="18592" spans="11:27">
      <c r="K18592" s="1"/>
      <c r="S18592" s="1"/>
      <c r="AA18592" s="1"/>
    </row>
    <row r="18593" spans="11:27">
      <c r="K18593" s="1"/>
      <c r="S18593" s="1"/>
      <c r="AA18593" s="1"/>
    </row>
    <row r="18594" spans="11:27">
      <c r="K18594" s="1"/>
      <c r="S18594" s="1"/>
      <c r="AA18594" s="1"/>
    </row>
    <row r="18595" spans="11:27">
      <c r="K18595" s="1"/>
      <c r="S18595" s="1"/>
      <c r="AA18595" s="1"/>
    </row>
    <row r="18596" spans="11:27">
      <c r="K18596" s="1"/>
      <c r="S18596" s="1"/>
      <c r="AA18596" s="1"/>
    </row>
    <row r="18597" spans="11:27">
      <c r="K18597" s="1"/>
      <c r="S18597" s="1"/>
      <c r="AA18597" s="1"/>
    </row>
    <row r="18598" spans="11:27">
      <c r="K18598" s="1"/>
      <c r="S18598" s="1"/>
      <c r="AA18598" s="1"/>
    </row>
    <row r="18599" spans="11:27">
      <c r="K18599" s="1"/>
      <c r="S18599" s="1"/>
      <c r="AA18599" s="1"/>
    </row>
    <row r="18600" spans="11:27">
      <c r="K18600" s="1"/>
      <c r="S18600" s="1"/>
      <c r="AA18600" s="1"/>
    </row>
    <row r="18601" spans="11:27">
      <c r="K18601" s="1"/>
      <c r="S18601" s="1"/>
      <c r="AA18601" s="1"/>
    </row>
    <row r="18602" spans="11:27">
      <c r="K18602" s="1"/>
      <c r="S18602" s="1"/>
      <c r="AA18602" s="1"/>
    </row>
    <row r="18603" spans="11:27">
      <c r="K18603" s="1"/>
      <c r="S18603" s="1"/>
      <c r="AA18603" s="1"/>
    </row>
    <row r="18604" spans="11:27">
      <c r="K18604" s="1"/>
      <c r="S18604" s="1"/>
      <c r="AA18604" s="1"/>
    </row>
    <row r="18605" spans="11:27">
      <c r="K18605" s="1"/>
      <c r="S18605" s="1"/>
      <c r="AA18605" s="1"/>
    </row>
    <row r="18606" spans="11:27">
      <c r="K18606" s="1"/>
      <c r="S18606" s="1"/>
      <c r="AA18606" s="1"/>
    </row>
    <row r="18607" spans="11:27">
      <c r="K18607" s="1"/>
      <c r="S18607" s="1"/>
      <c r="AA18607" s="1"/>
    </row>
    <row r="18608" spans="11:27">
      <c r="K18608" s="1"/>
      <c r="S18608" s="1"/>
      <c r="AA18608" s="1"/>
    </row>
    <row r="18609" spans="11:27">
      <c r="K18609" s="1"/>
      <c r="S18609" s="1"/>
      <c r="AA18609" s="1"/>
    </row>
    <row r="18610" spans="11:27">
      <c r="K18610" s="1"/>
      <c r="S18610" s="1"/>
      <c r="AA18610" s="1"/>
    </row>
    <row r="18611" spans="11:27">
      <c r="K18611" s="1"/>
      <c r="S18611" s="1"/>
      <c r="AA18611" s="1"/>
    </row>
    <row r="18612" spans="11:27">
      <c r="K18612" s="1"/>
      <c r="S18612" s="1"/>
      <c r="AA18612" s="1"/>
    </row>
    <row r="18613" spans="11:27">
      <c r="K18613" s="1"/>
      <c r="S18613" s="1"/>
      <c r="AA18613" s="1"/>
    </row>
    <row r="18614" spans="11:27">
      <c r="K18614" s="1"/>
      <c r="S18614" s="1"/>
      <c r="AA18614" s="1"/>
    </row>
    <row r="18615" spans="11:27">
      <c r="K18615" s="1"/>
      <c r="S18615" s="1"/>
      <c r="AA18615" s="1"/>
    </row>
    <row r="18616" spans="11:27">
      <c r="K18616" s="1"/>
      <c r="S18616" s="1"/>
      <c r="AA18616" s="1"/>
    </row>
    <row r="18617" spans="11:27">
      <c r="K18617" s="1"/>
      <c r="S18617" s="1"/>
      <c r="AA18617" s="1"/>
    </row>
    <row r="18618" spans="11:27">
      <c r="K18618" s="1"/>
      <c r="S18618" s="1"/>
      <c r="AA18618" s="1"/>
    </row>
    <row r="18619" spans="11:27">
      <c r="K18619" s="1"/>
      <c r="S18619" s="1"/>
      <c r="AA18619" s="1"/>
    </row>
    <row r="18620" spans="11:27">
      <c r="K18620" s="1"/>
      <c r="S18620" s="1"/>
      <c r="AA18620" s="1"/>
    </row>
    <row r="18621" spans="11:27">
      <c r="K18621" s="1"/>
      <c r="S18621" s="1"/>
      <c r="AA18621" s="1"/>
    </row>
    <row r="18622" spans="11:27">
      <c r="K18622" s="1"/>
      <c r="S18622" s="1"/>
      <c r="AA18622" s="1"/>
    </row>
    <row r="18623" spans="11:27">
      <c r="K18623" s="1"/>
      <c r="S18623" s="1"/>
      <c r="AA18623" s="1"/>
    </row>
    <row r="18624" spans="11:27">
      <c r="K18624" s="1"/>
      <c r="S18624" s="1"/>
      <c r="AA18624" s="1"/>
    </row>
    <row r="18625" spans="11:27">
      <c r="K18625" s="1"/>
      <c r="S18625" s="1"/>
      <c r="AA18625" s="1"/>
    </row>
    <row r="18626" spans="11:27">
      <c r="K18626" s="1"/>
      <c r="S18626" s="1"/>
      <c r="AA18626" s="1"/>
    </row>
    <row r="18627" spans="11:27">
      <c r="K18627" s="1"/>
      <c r="S18627" s="1"/>
      <c r="AA18627" s="1"/>
    </row>
    <row r="18628" spans="11:27">
      <c r="K18628" s="1"/>
      <c r="S18628" s="1"/>
      <c r="AA18628" s="1"/>
    </row>
    <row r="18629" spans="11:27">
      <c r="K18629" s="1"/>
      <c r="S18629" s="1"/>
      <c r="AA18629" s="1"/>
    </row>
    <row r="18630" spans="11:27">
      <c r="K18630" s="1"/>
      <c r="S18630" s="1"/>
      <c r="AA18630" s="1"/>
    </row>
    <row r="18631" spans="11:27">
      <c r="K18631" s="1"/>
      <c r="S18631" s="1"/>
      <c r="AA18631" s="1"/>
    </row>
    <row r="18632" spans="11:27">
      <c r="K18632" s="1"/>
      <c r="S18632" s="1"/>
      <c r="AA18632" s="1"/>
    </row>
    <row r="18633" spans="11:27">
      <c r="K18633" s="1"/>
      <c r="S18633" s="1"/>
      <c r="AA18633" s="1"/>
    </row>
    <row r="18634" spans="11:27">
      <c r="K18634" s="1"/>
      <c r="S18634" s="1"/>
      <c r="AA18634" s="1"/>
    </row>
    <row r="18635" spans="11:27">
      <c r="K18635" s="1"/>
      <c r="S18635" s="1"/>
      <c r="AA18635" s="1"/>
    </row>
    <row r="18636" spans="11:27">
      <c r="K18636" s="1"/>
      <c r="S18636" s="1"/>
      <c r="AA18636" s="1"/>
    </row>
    <row r="18637" spans="11:27">
      <c r="K18637" s="1"/>
      <c r="S18637" s="1"/>
      <c r="AA18637" s="1"/>
    </row>
    <row r="18638" spans="11:27">
      <c r="K18638" s="1"/>
      <c r="S18638" s="1"/>
      <c r="AA18638" s="1"/>
    </row>
    <row r="18639" spans="11:27">
      <c r="K18639" s="1"/>
      <c r="S18639" s="1"/>
      <c r="AA18639" s="1"/>
    </row>
    <row r="18640" spans="11:27">
      <c r="K18640" s="1"/>
      <c r="S18640" s="1"/>
      <c r="AA18640" s="1"/>
    </row>
    <row r="18641" spans="11:27">
      <c r="K18641" s="1"/>
      <c r="S18641" s="1"/>
      <c r="AA18641" s="1"/>
    </row>
    <row r="18642" spans="11:27">
      <c r="K18642" s="1"/>
      <c r="S18642" s="1"/>
      <c r="AA18642" s="1"/>
    </row>
    <row r="18643" spans="11:27">
      <c r="K18643" s="1"/>
      <c r="S18643" s="1"/>
      <c r="AA18643" s="1"/>
    </row>
    <row r="18644" spans="11:27">
      <c r="K18644" s="1"/>
      <c r="S18644" s="1"/>
      <c r="AA18644" s="1"/>
    </row>
    <row r="18645" spans="11:27">
      <c r="K18645" s="1"/>
      <c r="S18645" s="1"/>
      <c r="AA18645" s="1"/>
    </row>
    <row r="18646" spans="11:27">
      <c r="K18646" s="1"/>
      <c r="S18646" s="1"/>
      <c r="AA18646" s="1"/>
    </row>
    <row r="18647" spans="11:27">
      <c r="K18647" s="1"/>
      <c r="S18647" s="1"/>
      <c r="AA18647" s="1"/>
    </row>
    <row r="18648" spans="11:27">
      <c r="K18648" s="1"/>
      <c r="S18648" s="1"/>
      <c r="AA18648" s="1"/>
    </row>
    <row r="18649" spans="11:27">
      <c r="K18649" s="1"/>
      <c r="S18649" s="1"/>
      <c r="AA18649" s="1"/>
    </row>
    <row r="18650" spans="11:27">
      <c r="K18650" s="1"/>
      <c r="S18650" s="1"/>
      <c r="AA18650" s="1"/>
    </row>
    <row r="18651" spans="11:27">
      <c r="K18651" s="1"/>
      <c r="S18651" s="1"/>
      <c r="AA18651" s="1"/>
    </row>
    <row r="18652" spans="11:27">
      <c r="K18652" s="1"/>
      <c r="S18652" s="1"/>
      <c r="AA18652" s="1"/>
    </row>
    <row r="18653" spans="11:27">
      <c r="K18653" s="1"/>
      <c r="S18653" s="1"/>
      <c r="AA18653" s="1"/>
    </row>
    <row r="18654" spans="11:27">
      <c r="K18654" s="1"/>
      <c r="S18654" s="1"/>
      <c r="AA18654" s="1"/>
    </row>
    <row r="18655" spans="11:27">
      <c r="K18655" s="1"/>
      <c r="S18655" s="1"/>
      <c r="AA18655" s="1"/>
    </row>
    <row r="18656" spans="11:27">
      <c r="K18656" s="1"/>
      <c r="S18656" s="1"/>
      <c r="AA18656" s="1"/>
    </row>
    <row r="18657" spans="11:27">
      <c r="K18657" s="1"/>
      <c r="S18657" s="1"/>
      <c r="AA18657" s="1"/>
    </row>
    <row r="18658" spans="11:27">
      <c r="K18658" s="1"/>
      <c r="S18658" s="1"/>
      <c r="AA18658" s="1"/>
    </row>
    <row r="18659" spans="11:27">
      <c r="K18659" s="1"/>
      <c r="S18659" s="1"/>
      <c r="AA18659" s="1"/>
    </row>
    <row r="18660" spans="11:27">
      <c r="K18660" s="1"/>
      <c r="S18660" s="1"/>
      <c r="AA18660" s="1"/>
    </row>
    <row r="18661" spans="11:27">
      <c r="K18661" s="1"/>
      <c r="S18661" s="1"/>
      <c r="AA18661" s="1"/>
    </row>
    <row r="18662" spans="11:27">
      <c r="K18662" s="1"/>
      <c r="S18662" s="1"/>
      <c r="AA18662" s="1"/>
    </row>
    <row r="18663" spans="11:27">
      <c r="K18663" s="1"/>
      <c r="S18663" s="1"/>
      <c r="AA18663" s="1"/>
    </row>
    <row r="18664" spans="11:27">
      <c r="K18664" s="1"/>
      <c r="S18664" s="1"/>
      <c r="AA18664" s="1"/>
    </row>
    <row r="18665" spans="11:27">
      <c r="K18665" s="1"/>
      <c r="S18665" s="1"/>
      <c r="AA18665" s="1"/>
    </row>
    <row r="18666" spans="11:27">
      <c r="K18666" s="1"/>
      <c r="S18666" s="1"/>
      <c r="AA18666" s="1"/>
    </row>
    <row r="18667" spans="11:27">
      <c r="K18667" s="1"/>
      <c r="S18667" s="1"/>
      <c r="AA18667" s="1"/>
    </row>
    <row r="18668" spans="11:27">
      <c r="K18668" s="1"/>
      <c r="S18668" s="1"/>
      <c r="AA18668" s="1"/>
    </row>
    <row r="18669" spans="11:27">
      <c r="K18669" s="1"/>
      <c r="S18669" s="1"/>
      <c r="AA18669" s="1"/>
    </row>
    <row r="18670" spans="11:27">
      <c r="K18670" s="1"/>
      <c r="S18670" s="1"/>
      <c r="AA18670" s="1"/>
    </row>
    <row r="18671" spans="11:27">
      <c r="K18671" s="1"/>
      <c r="S18671" s="1"/>
      <c r="AA18671" s="1"/>
    </row>
    <row r="18672" spans="11:27">
      <c r="K18672" s="1"/>
      <c r="S18672" s="1"/>
      <c r="AA18672" s="1"/>
    </row>
    <row r="18673" spans="11:27">
      <c r="K18673" s="1"/>
      <c r="S18673" s="1"/>
      <c r="AA18673" s="1"/>
    </row>
    <row r="18674" spans="11:27">
      <c r="K18674" s="1"/>
      <c r="S18674" s="1"/>
      <c r="AA18674" s="1"/>
    </row>
    <row r="18675" spans="11:27">
      <c r="K18675" s="1"/>
      <c r="S18675" s="1"/>
      <c r="AA18675" s="1"/>
    </row>
    <row r="18676" spans="11:27">
      <c r="K18676" s="1"/>
      <c r="S18676" s="1"/>
      <c r="AA18676" s="1"/>
    </row>
    <row r="18677" spans="11:27">
      <c r="K18677" s="1"/>
      <c r="S18677" s="1"/>
      <c r="AA18677" s="1"/>
    </row>
    <row r="18678" spans="11:27">
      <c r="K18678" s="1"/>
      <c r="S18678" s="1"/>
      <c r="AA18678" s="1"/>
    </row>
    <row r="18679" spans="11:27">
      <c r="K18679" s="1"/>
      <c r="S18679" s="1"/>
      <c r="AA18679" s="1"/>
    </row>
    <row r="18680" spans="11:27">
      <c r="K18680" s="1"/>
      <c r="S18680" s="1"/>
      <c r="AA18680" s="1"/>
    </row>
    <row r="18681" spans="11:27">
      <c r="K18681" s="1"/>
      <c r="S18681" s="1"/>
      <c r="AA18681" s="1"/>
    </row>
    <row r="18682" spans="11:27">
      <c r="K18682" s="1"/>
      <c r="S18682" s="1"/>
      <c r="AA18682" s="1"/>
    </row>
    <row r="18683" spans="11:27">
      <c r="K18683" s="1"/>
      <c r="S18683" s="1"/>
      <c r="AA18683" s="1"/>
    </row>
    <row r="18684" spans="11:27">
      <c r="K18684" s="1"/>
      <c r="S18684" s="1"/>
      <c r="AA18684" s="1"/>
    </row>
    <row r="18685" spans="11:27">
      <c r="K18685" s="1"/>
      <c r="S18685" s="1"/>
      <c r="AA18685" s="1"/>
    </row>
    <row r="18686" spans="11:27">
      <c r="K18686" s="1"/>
      <c r="S18686" s="1"/>
      <c r="AA18686" s="1"/>
    </row>
    <row r="18687" spans="11:27">
      <c r="K18687" s="1"/>
      <c r="S18687" s="1"/>
      <c r="AA18687" s="1"/>
    </row>
    <row r="18688" spans="11:27">
      <c r="K18688" s="1"/>
      <c r="S18688" s="1"/>
      <c r="AA18688" s="1"/>
    </row>
    <row r="18689" spans="11:27">
      <c r="K18689" s="1"/>
      <c r="S18689" s="1"/>
      <c r="AA18689" s="1"/>
    </row>
    <row r="18690" spans="11:27">
      <c r="K18690" s="1"/>
      <c r="S18690" s="1"/>
      <c r="AA18690" s="1"/>
    </row>
    <row r="18691" spans="11:27">
      <c r="K18691" s="1"/>
      <c r="S18691" s="1"/>
      <c r="AA18691" s="1"/>
    </row>
    <row r="18692" spans="11:27">
      <c r="K18692" s="1"/>
      <c r="S18692" s="1"/>
      <c r="AA18692" s="1"/>
    </row>
    <row r="18693" spans="11:27">
      <c r="K18693" s="1"/>
      <c r="S18693" s="1"/>
      <c r="AA18693" s="1"/>
    </row>
    <row r="18694" spans="11:27">
      <c r="K18694" s="1"/>
      <c r="S18694" s="1"/>
      <c r="AA18694" s="1"/>
    </row>
    <row r="18695" spans="11:27">
      <c r="K18695" s="1"/>
      <c r="S18695" s="1"/>
      <c r="AA18695" s="1"/>
    </row>
    <row r="18696" spans="11:27">
      <c r="K18696" s="1"/>
      <c r="S18696" s="1"/>
      <c r="AA18696" s="1"/>
    </row>
    <row r="18697" spans="11:27">
      <c r="K18697" s="1"/>
      <c r="S18697" s="1"/>
      <c r="AA18697" s="1"/>
    </row>
    <row r="18698" spans="11:27">
      <c r="K18698" s="1"/>
      <c r="S18698" s="1"/>
      <c r="AA18698" s="1"/>
    </row>
    <row r="18699" spans="11:27">
      <c r="K18699" s="1"/>
      <c r="S18699" s="1"/>
      <c r="AA18699" s="1"/>
    </row>
    <row r="18700" spans="11:27">
      <c r="K18700" s="1"/>
      <c r="S18700" s="1"/>
      <c r="AA18700" s="1"/>
    </row>
    <row r="18701" spans="11:27">
      <c r="K18701" s="1"/>
      <c r="S18701" s="1"/>
      <c r="AA18701" s="1"/>
    </row>
    <row r="18702" spans="11:27">
      <c r="K18702" s="1"/>
      <c r="S18702" s="1"/>
      <c r="AA18702" s="1"/>
    </row>
    <row r="18703" spans="11:27">
      <c r="K18703" s="1"/>
      <c r="S18703" s="1"/>
      <c r="AA18703" s="1"/>
    </row>
    <row r="18704" spans="11:27">
      <c r="K18704" s="1"/>
      <c r="S18704" s="1"/>
      <c r="AA18704" s="1"/>
    </row>
    <row r="18705" spans="11:27">
      <c r="K18705" s="1"/>
      <c r="S18705" s="1"/>
      <c r="AA18705" s="1"/>
    </row>
    <row r="18706" spans="11:27">
      <c r="K18706" s="1"/>
      <c r="S18706" s="1"/>
      <c r="AA18706" s="1"/>
    </row>
    <row r="18707" spans="11:27">
      <c r="K18707" s="1"/>
      <c r="S18707" s="1"/>
      <c r="AA18707" s="1"/>
    </row>
    <row r="18708" spans="11:27">
      <c r="K18708" s="1"/>
      <c r="S18708" s="1"/>
      <c r="AA18708" s="1"/>
    </row>
    <row r="18709" spans="11:27">
      <c r="K18709" s="1"/>
      <c r="S18709" s="1"/>
      <c r="AA18709" s="1"/>
    </row>
    <row r="18710" spans="11:27">
      <c r="K18710" s="1"/>
      <c r="S18710" s="1"/>
      <c r="AA18710" s="1"/>
    </row>
    <row r="18711" spans="11:27">
      <c r="K18711" s="1"/>
      <c r="S18711" s="1"/>
      <c r="AA18711" s="1"/>
    </row>
    <row r="18712" spans="11:27">
      <c r="K18712" s="1"/>
      <c r="S18712" s="1"/>
      <c r="AA18712" s="1"/>
    </row>
    <row r="18713" spans="11:27">
      <c r="K18713" s="1"/>
      <c r="S18713" s="1"/>
      <c r="AA18713" s="1"/>
    </row>
    <row r="18714" spans="11:27">
      <c r="K18714" s="1"/>
      <c r="S18714" s="1"/>
      <c r="AA18714" s="1"/>
    </row>
    <row r="18715" spans="11:27">
      <c r="K18715" s="1"/>
      <c r="S18715" s="1"/>
      <c r="AA18715" s="1"/>
    </row>
    <row r="18716" spans="11:27">
      <c r="K18716" s="1"/>
      <c r="S18716" s="1"/>
      <c r="AA18716" s="1"/>
    </row>
    <row r="18717" spans="11:27">
      <c r="K18717" s="1"/>
      <c r="S18717" s="1"/>
      <c r="AA18717" s="1"/>
    </row>
    <row r="18718" spans="11:27">
      <c r="K18718" s="1"/>
      <c r="S18718" s="1"/>
      <c r="AA18718" s="1"/>
    </row>
    <row r="18719" spans="11:27">
      <c r="K18719" s="1"/>
      <c r="S18719" s="1"/>
      <c r="AA18719" s="1"/>
    </row>
    <row r="18720" spans="11:27">
      <c r="K18720" s="1"/>
      <c r="S18720" s="1"/>
      <c r="AA18720" s="1"/>
    </row>
    <row r="18721" spans="11:27">
      <c r="K18721" s="1"/>
      <c r="S18721" s="1"/>
      <c r="AA18721" s="1"/>
    </row>
    <row r="18722" spans="11:27">
      <c r="K18722" s="1"/>
      <c r="S18722" s="1"/>
      <c r="AA18722" s="1"/>
    </row>
    <row r="18723" spans="11:27">
      <c r="K18723" s="1"/>
      <c r="S18723" s="1"/>
      <c r="AA18723" s="1"/>
    </row>
    <row r="18724" spans="11:27">
      <c r="K18724" s="1"/>
      <c r="S18724" s="1"/>
      <c r="AA18724" s="1"/>
    </row>
    <row r="18725" spans="11:27">
      <c r="K18725" s="1"/>
      <c r="S18725" s="1"/>
      <c r="AA18725" s="1"/>
    </row>
    <row r="18726" spans="11:27">
      <c r="K18726" s="1"/>
      <c r="S18726" s="1"/>
      <c r="AA18726" s="1"/>
    </row>
    <row r="18727" spans="11:27">
      <c r="K18727" s="1"/>
      <c r="S18727" s="1"/>
      <c r="AA18727" s="1"/>
    </row>
    <row r="18728" spans="11:27">
      <c r="K18728" s="1"/>
      <c r="S18728" s="1"/>
      <c r="AA18728" s="1"/>
    </row>
    <row r="18729" spans="11:27">
      <c r="K18729" s="1"/>
      <c r="S18729" s="1"/>
      <c r="AA18729" s="1"/>
    </row>
    <row r="18730" spans="11:27">
      <c r="K18730" s="1"/>
      <c r="S18730" s="1"/>
      <c r="AA18730" s="1"/>
    </row>
    <row r="18731" spans="11:27">
      <c r="K18731" s="1"/>
      <c r="S18731" s="1"/>
      <c r="AA18731" s="1"/>
    </row>
    <row r="18732" spans="11:27">
      <c r="K18732" s="1"/>
      <c r="S18732" s="1"/>
      <c r="AA18732" s="1"/>
    </row>
    <row r="18733" spans="11:27">
      <c r="K18733" s="1"/>
      <c r="S18733" s="1"/>
      <c r="AA18733" s="1"/>
    </row>
    <row r="18734" spans="11:27">
      <c r="K18734" s="1"/>
      <c r="S18734" s="1"/>
      <c r="AA18734" s="1"/>
    </row>
    <row r="18735" spans="11:27">
      <c r="K18735" s="1"/>
      <c r="S18735" s="1"/>
      <c r="AA18735" s="1"/>
    </row>
    <row r="18736" spans="11:27">
      <c r="K18736" s="1"/>
      <c r="S18736" s="1"/>
      <c r="AA18736" s="1"/>
    </row>
    <row r="18737" spans="11:27">
      <c r="K18737" s="1"/>
      <c r="S18737" s="1"/>
      <c r="AA18737" s="1"/>
    </row>
    <row r="18738" spans="11:27">
      <c r="K18738" s="1"/>
      <c r="S18738" s="1"/>
      <c r="AA18738" s="1"/>
    </row>
    <row r="18739" spans="11:27">
      <c r="K18739" s="1"/>
      <c r="S18739" s="1"/>
      <c r="AA18739" s="1"/>
    </row>
    <row r="18740" spans="11:27">
      <c r="K18740" s="1"/>
      <c r="S18740" s="1"/>
      <c r="AA18740" s="1"/>
    </row>
    <row r="18741" spans="11:27">
      <c r="K18741" s="1"/>
      <c r="S18741" s="1"/>
      <c r="AA18741" s="1"/>
    </row>
    <row r="18742" spans="11:27">
      <c r="K18742" s="1"/>
      <c r="S18742" s="1"/>
      <c r="AA18742" s="1"/>
    </row>
    <row r="18743" spans="11:27">
      <c r="K18743" s="1"/>
      <c r="S18743" s="1"/>
      <c r="AA18743" s="1"/>
    </row>
    <row r="18744" spans="11:27">
      <c r="K18744" s="1"/>
      <c r="S18744" s="1"/>
      <c r="AA18744" s="1"/>
    </row>
    <row r="18745" spans="11:27">
      <c r="K18745" s="1"/>
      <c r="S18745" s="1"/>
      <c r="AA18745" s="1"/>
    </row>
    <row r="18746" spans="11:27">
      <c r="K18746" s="1"/>
      <c r="S18746" s="1"/>
      <c r="AA18746" s="1"/>
    </row>
    <row r="18747" spans="11:27">
      <c r="K18747" s="1"/>
      <c r="S18747" s="1"/>
      <c r="AA18747" s="1"/>
    </row>
    <row r="18748" spans="11:27">
      <c r="K18748" s="1"/>
      <c r="S18748" s="1"/>
      <c r="AA18748" s="1"/>
    </row>
    <row r="18749" spans="11:27">
      <c r="K18749" s="1"/>
      <c r="S18749" s="1"/>
      <c r="AA18749" s="1"/>
    </row>
    <row r="18750" spans="11:27">
      <c r="K18750" s="1"/>
      <c r="S18750" s="1"/>
      <c r="AA18750" s="1"/>
    </row>
    <row r="18751" spans="11:27">
      <c r="K18751" s="1"/>
      <c r="S18751" s="1"/>
      <c r="AA18751" s="1"/>
    </row>
    <row r="18752" spans="11:27">
      <c r="K18752" s="1"/>
      <c r="S18752" s="1"/>
      <c r="AA18752" s="1"/>
    </row>
    <row r="18753" spans="11:27">
      <c r="K18753" s="1"/>
      <c r="S18753" s="1"/>
      <c r="AA18753" s="1"/>
    </row>
    <row r="18754" spans="11:27">
      <c r="K18754" s="1"/>
      <c r="S18754" s="1"/>
      <c r="AA18754" s="1"/>
    </row>
    <row r="18755" spans="11:27">
      <c r="K18755" s="1"/>
      <c r="S18755" s="1"/>
      <c r="AA18755" s="1"/>
    </row>
    <row r="18756" spans="11:27">
      <c r="K18756" s="1"/>
      <c r="S18756" s="1"/>
      <c r="AA18756" s="1"/>
    </row>
    <row r="18757" spans="11:27">
      <c r="K18757" s="1"/>
      <c r="S18757" s="1"/>
      <c r="AA18757" s="1"/>
    </row>
    <row r="18758" spans="11:27">
      <c r="K18758" s="1"/>
      <c r="S18758" s="1"/>
      <c r="AA18758" s="1"/>
    </row>
    <row r="18759" spans="11:27">
      <c r="K18759" s="1"/>
      <c r="S18759" s="1"/>
      <c r="AA18759" s="1"/>
    </row>
    <row r="18760" spans="11:27">
      <c r="K18760" s="1"/>
      <c r="S18760" s="1"/>
      <c r="AA18760" s="1"/>
    </row>
    <row r="18761" spans="11:27">
      <c r="K18761" s="1"/>
      <c r="S18761" s="1"/>
      <c r="AA18761" s="1"/>
    </row>
    <row r="18762" spans="11:27">
      <c r="K18762" s="1"/>
      <c r="S18762" s="1"/>
      <c r="AA18762" s="1"/>
    </row>
    <row r="18763" spans="11:27">
      <c r="K18763" s="1"/>
      <c r="S18763" s="1"/>
      <c r="AA18763" s="1"/>
    </row>
    <row r="18764" spans="11:27">
      <c r="K18764" s="1"/>
      <c r="S18764" s="1"/>
      <c r="AA18764" s="1"/>
    </row>
    <row r="18765" spans="11:27">
      <c r="K18765" s="1"/>
      <c r="S18765" s="1"/>
      <c r="AA18765" s="1"/>
    </row>
    <row r="18766" spans="11:27">
      <c r="K18766" s="1"/>
      <c r="S18766" s="1"/>
      <c r="AA18766" s="1"/>
    </row>
    <row r="18767" spans="11:27">
      <c r="K18767" s="1"/>
      <c r="S18767" s="1"/>
      <c r="AA18767" s="1"/>
    </row>
    <row r="18768" spans="11:27">
      <c r="K18768" s="1"/>
      <c r="S18768" s="1"/>
      <c r="AA18768" s="1"/>
    </row>
    <row r="18769" spans="11:27">
      <c r="K18769" s="1"/>
      <c r="S18769" s="1"/>
      <c r="AA18769" s="1"/>
    </row>
    <row r="18770" spans="11:27">
      <c r="K18770" s="1"/>
      <c r="S18770" s="1"/>
      <c r="AA18770" s="1"/>
    </row>
    <row r="18771" spans="11:27">
      <c r="K18771" s="1"/>
      <c r="S18771" s="1"/>
      <c r="AA18771" s="1"/>
    </row>
    <row r="18772" spans="11:27">
      <c r="K18772" s="1"/>
      <c r="S18772" s="1"/>
      <c r="AA18772" s="1"/>
    </row>
    <row r="18773" spans="11:27">
      <c r="K18773" s="1"/>
      <c r="S18773" s="1"/>
      <c r="AA18773" s="1"/>
    </row>
    <row r="18774" spans="11:27">
      <c r="K18774" s="1"/>
      <c r="S18774" s="1"/>
      <c r="AA18774" s="1"/>
    </row>
    <row r="18775" spans="11:27">
      <c r="K18775" s="1"/>
      <c r="S18775" s="1"/>
      <c r="AA18775" s="1"/>
    </row>
    <row r="18776" spans="11:27">
      <c r="K18776" s="1"/>
      <c r="S18776" s="1"/>
      <c r="AA18776" s="1"/>
    </row>
    <row r="18777" spans="11:27">
      <c r="K18777" s="1"/>
      <c r="S18777" s="1"/>
      <c r="AA18777" s="1"/>
    </row>
    <row r="18778" spans="11:27">
      <c r="K18778" s="1"/>
      <c r="S18778" s="1"/>
      <c r="AA18778" s="1"/>
    </row>
    <row r="18779" spans="11:27">
      <c r="K18779" s="1"/>
      <c r="S18779" s="1"/>
      <c r="AA18779" s="1"/>
    </row>
    <row r="18780" spans="11:27">
      <c r="K18780" s="1"/>
      <c r="S18780" s="1"/>
      <c r="AA18780" s="1"/>
    </row>
    <row r="18781" spans="11:27">
      <c r="K18781" s="1"/>
      <c r="S18781" s="1"/>
      <c r="AA18781" s="1"/>
    </row>
    <row r="18782" spans="11:27">
      <c r="K18782" s="1"/>
      <c r="S18782" s="1"/>
      <c r="AA18782" s="1"/>
    </row>
    <row r="18783" spans="11:27">
      <c r="K18783" s="1"/>
      <c r="S18783" s="1"/>
      <c r="AA18783" s="1"/>
    </row>
    <row r="18784" spans="11:27">
      <c r="K18784" s="1"/>
      <c r="S18784" s="1"/>
      <c r="AA18784" s="1"/>
    </row>
    <row r="18785" spans="11:27">
      <c r="K18785" s="1"/>
      <c r="S18785" s="1"/>
      <c r="AA18785" s="1"/>
    </row>
    <row r="18786" spans="11:27">
      <c r="K18786" s="1"/>
      <c r="S18786" s="1"/>
      <c r="AA18786" s="1"/>
    </row>
    <row r="18787" spans="11:27">
      <c r="K18787" s="1"/>
      <c r="S18787" s="1"/>
      <c r="AA18787" s="1"/>
    </row>
    <row r="18788" spans="11:27">
      <c r="K18788" s="1"/>
      <c r="S18788" s="1"/>
      <c r="AA18788" s="1"/>
    </row>
    <row r="18789" spans="11:27">
      <c r="K18789" s="1"/>
      <c r="S18789" s="1"/>
      <c r="AA18789" s="1"/>
    </row>
    <row r="18790" spans="11:27">
      <c r="K18790" s="1"/>
      <c r="S18790" s="1"/>
      <c r="AA18790" s="1"/>
    </row>
    <row r="18791" spans="11:27">
      <c r="K18791" s="1"/>
      <c r="S18791" s="1"/>
      <c r="AA18791" s="1"/>
    </row>
    <row r="18792" spans="11:27">
      <c r="K18792" s="1"/>
      <c r="S18792" s="1"/>
      <c r="AA18792" s="1"/>
    </row>
    <row r="18793" spans="11:27">
      <c r="K18793" s="1"/>
      <c r="S18793" s="1"/>
      <c r="AA18793" s="1"/>
    </row>
    <row r="18794" spans="11:27">
      <c r="K18794" s="1"/>
      <c r="S18794" s="1"/>
      <c r="AA18794" s="1"/>
    </row>
    <row r="18795" spans="11:27">
      <c r="K18795" s="1"/>
      <c r="S18795" s="1"/>
      <c r="AA18795" s="1"/>
    </row>
    <row r="18796" spans="11:27">
      <c r="K18796" s="1"/>
      <c r="S18796" s="1"/>
      <c r="AA18796" s="1"/>
    </row>
    <row r="18797" spans="11:27">
      <c r="K18797" s="1"/>
      <c r="S18797" s="1"/>
      <c r="AA18797" s="1"/>
    </row>
    <row r="18798" spans="11:27">
      <c r="K18798" s="1"/>
      <c r="S18798" s="1"/>
      <c r="AA18798" s="1"/>
    </row>
    <row r="18799" spans="11:27">
      <c r="K18799" s="1"/>
      <c r="S18799" s="1"/>
      <c r="AA18799" s="1"/>
    </row>
    <row r="18800" spans="11:27">
      <c r="K18800" s="1"/>
      <c r="S18800" s="1"/>
      <c r="AA18800" s="1"/>
    </row>
    <row r="18801" spans="11:27">
      <c r="K18801" s="1"/>
      <c r="S18801" s="1"/>
      <c r="AA18801" s="1"/>
    </row>
    <row r="18802" spans="11:27">
      <c r="K18802" s="1"/>
      <c r="S18802" s="1"/>
      <c r="AA18802" s="1"/>
    </row>
    <row r="18803" spans="11:27">
      <c r="K18803" s="1"/>
      <c r="S18803" s="1"/>
      <c r="AA18803" s="1"/>
    </row>
    <row r="18804" spans="11:27">
      <c r="K18804" s="1"/>
      <c r="S18804" s="1"/>
      <c r="AA18804" s="1"/>
    </row>
    <row r="18805" spans="11:27">
      <c r="K18805" s="1"/>
      <c r="S18805" s="1"/>
      <c r="AA18805" s="1"/>
    </row>
    <row r="18806" spans="11:27">
      <c r="K18806" s="1"/>
      <c r="S18806" s="1"/>
      <c r="AA18806" s="1"/>
    </row>
    <row r="18807" spans="11:27">
      <c r="K18807" s="1"/>
      <c r="S18807" s="1"/>
      <c r="AA18807" s="1"/>
    </row>
    <row r="18808" spans="11:27">
      <c r="K18808" s="1"/>
      <c r="S18808" s="1"/>
      <c r="AA18808" s="1"/>
    </row>
    <row r="18809" spans="11:27">
      <c r="K18809" s="1"/>
      <c r="S18809" s="1"/>
      <c r="AA18809" s="1"/>
    </row>
    <row r="18810" spans="11:27">
      <c r="K18810" s="1"/>
      <c r="S18810" s="1"/>
      <c r="AA18810" s="1"/>
    </row>
    <row r="18811" spans="11:27">
      <c r="K18811" s="1"/>
      <c r="S18811" s="1"/>
      <c r="AA18811" s="1"/>
    </row>
    <row r="18812" spans="11:27">
      <c r="K18812" s="1"/>
      <c r="S18812" s="1"/>
      <c r="AA18812" s="1"/>
    </row>
    <row r="18813" spans="11:27">
      <c r="K18813" s="1"/>
      <c r="S18813" s="1"/>
      <c r="AA18813" s="1"/>
    </row>
    <row r="18814" spans="11:27">
      <c r="K18814" s="1"/>
      <c r="S18814" s="1"/>
      <c r="AA18814" s="1"/>
    </row>
    <row r="18815" spans="11:27">
      <c r="K18815" s="1"/>
      <c r="S18815" s="1"/>
      <c r="AA18815" s="1"/>
    </row>
    <row r="18816" spans="11:27">
      <c r="K18816" s="1"/>
      <c r="S18816" s="1"/>
      <c r="AA18816" s="1"/>
    </row>
    <row r="18817" spans="11:27">
      <c r="K18817" s="1"/>
      <c r="S18817" s="1"/>
      <c r="AA18817" s="1"/>
    </row>
    <row r="18818" spans="11:27">
      <c r="K18818" s="1"/>
      <c r="S18818" s="1"/>
      <c r="AA18818" s="1"/>
    </row>
    <row r="18819" spans="11:27">
      <c r="K18819" s="1"/>
      <c r="S18819" s="1"/>
      <c r="AA18819" s="1"/>
    </row>
    <row r="18820" spans="11:27">
      <c r="K18820" s="1"/>
      <c r="S18820" s="1"/>
      <c r="AA18820" s="1"/>
    </row>
    <row r="18821" spans="11:27">
      <c r="K18821" s="1"/>
      <c r="S18821" s="1"/>
      <c r="AA18821" s="1"/>
    </row>
    <row r="18822" spans="11:27">
      <c r="K18822" s="1"/>
      <c r="S18822" s="1"/>
      <c r="AA18822" s="1"/>
    </row>
    <row r="18823" spans="11:27">
      <c r="K18823" s="1"/>
      <c r="S18823" s="1"/>
      <c r="AA18823" s="1"/>
    </row>
    <row r="18824" spans="11:27">
      <c r="K18824" s="1"/>
      <c r="S18824" s="1"/>
      <c r="AA18824" s="1"/>
    </row>
    <row r="18825" spans="11:27">
      <c r="K18825" s="1"/>
      <c r="S18825" s="1"/>
      <c r="AA18825" s="1"/>
    </row>
    <row r="18826" spans="11:27">
      <c r="K18826" s="1"/>
      <c r="S18826" s="1"/>
      <c r="AA18826" s="1"/>
    </row>
    <row r="18827" spans="11:27">
      <c r="K18827" s="1"/>
      <c r="S18827" s="1"/>
      <c r="AA18827" s="1"/>
    </row>
    <row r="18828" spans="11:27">
      <c r="K18828" s="1"/>
      <c r="S18828" s="1"/>
      <c r="AA18828" s="1"/>
    </row>
    <row r="18829" spans="11:27">
      <c r="K18829" s="1"/>
      <c r="S18829" s="1"/>
      <c r="AA18829" s="1"/>
    </row>
    <row r="18830" spans="11:27">
      <c r="K18830" s="1"/>
      <c r="S18830" s="1"/>
      <c r="AA18830" s="1"/>
    </row>
    <row r="18831" spans="11:27">
      <c r="K18831" s="1"/>
      <c r="S18831" s="1"/>
      <c r="AA18831" s="1"/>
    </row>
    <row r="18832" spans="11:27">
      <c r="K18832" s="1"/>
      <c r="S18832" s="1"/>
      <c r="AA18832" s="1"/>
    </row>
    <row r="18833" spans="11:27">
      <c r="K18833" s="1"/>
      <c r="S18833" s="1"/>
      <c r="AA18833" s="1"/>
    </row>
    <row r="18834" spans="11:27">
      <c r="K18834" s="1"/>
      <c r="S18834" s="1"/>
      <c r="AA18834" s="1"/>
    </row>
    <row r="18835" spans="11:27">
      <c r="K18835" s="1"/>
      <c r="S18835" s="1"/>
      <c r="AA18835" s="1"/>
    </row>
    <row r="18836" spans="11:27">
      <c r="K18836" s="1"/>
      <c r="S18836" s="1"/>
      <c r="AA18836" s="1"/>
    </row>
    <row r="18837" spans="11:27">
      <c r="K18837" s="1"/>
      <c r="S18837" s="1"/>
      <c r="AA18837" s="1"/>
    </row>
    <row r="18838" spans="11:27">
      <c r="K18838" s="1"/>
      <c r="S18838" s="1"/>
      <c r="AA18838" s="1"/>
    </row>
    <row r="18839" spans="11:27">
      <c r="K18839" s="1"/>
      <c r="S18839" s="1"/>
      <c r="AA18839" s="1"/>
    </row>
    <row r="18840" spans="11:27">
      <c r="K18840" s="1"/>
      <c r="S18840" s="1"/>
      <c r="AA18840" s="1"/>
    </row>
    <row r="18841" spans="11:27">
      <c r="K18841" s="1"/>
      <c r="S18841" s="1"/>
      <c r="AA18841" s="1"/>
    </row>
    <row r="18842" spans="11:27">
      <c r="K18842" s="1"/>
      <c r="S18842" s="1"/>
      <c r="AA18842" s="1"/>
    </row>
    <row r="18843" spans="11:27">
      <c r="K18843" s="1"/>
      <c r="S18843" s="1"/>
      <c r="AA18843" s="1"/>
    </row>
    <row r="18844" spans="11:27">
      <c r="K18844" s="1"/>
      <c r="S18844" s="1"/>
      <c r="AA18844" s="1"/>
    </row>
    <row r="18845" spans="11:27">
      <c r="K18845" s="1"/>
      <c r="S18845" s="1"/>
      <c r="AA18845" s="1"/>
    </row>
    <row r="18846" spans="11:27">
      <c r="K18846" s="1"/>
      <c r="S18846" s="1"/>
      <c r="AA18846" s="1"/>
    </row>
    <row r="18847" spans="11:27">
      <c r="K18847" s="1"/>
      <c r="S18847" s="1"/>
      <c r="AA18847" s="1"/>
    </row>
    <row r="18848" spans="11:27">
      <c r="K18848" s="1"/>
      <c r="S18848" s="1"/>
      <c r="AA18848" s="1"/>
    </row>
    <row r="18849" spans="11:27">
      <c r="K18849" s="1"/>
      <c r="S18849" s="1"/>
      <c r="AA18849" s="1"/>
    </row>
    <row r="18850" spans="11:27">
      <c r="K18850" s="1"/>
      <c r="S18850" s="1"/>
      <c r="AA18850" s="1"/>
    </row>
    <row r="18851" spans="11:27">
      <c r="K18851" s="1"/>
      <c r="S18851" s="1"/>
      <c r="AA18851" s="1"/>
    </row>
    <row r="18852" spans="11:27">
      <c r="K18852" s="1"/>
      <c r="S18852" s="1"/>
      <c r="AA18852" s="1"/>
    </row>
    <row r="18853" spans="11:27">
      <c r="K18853" s="1"/>
      <c r="S18853" s="1"/>
      <c r="AA18853" s="1"/>
    </row>
    <row r="18854" spans="11:27">
      <c r="K18854" s="1"/>
      <c r="S18854" s="1"/>
      <c r="AA18854" s="1"/>
    </row>
    <row r="18855" spans="11:27">
      <c r="K18855" s="1"/>
      <c r="S18855" s="1"/>
      <c r="AA18855" s="1"/>
    </row>
    <row r="18856" spans="11:27">
      <c r="K18856" s="1"/>
      <c r="S18856" s="1"/>
      <c r="AA18856" s="1"/>
    </row>
    <row r="18857" spans="11:27">
      <c r="K18857" s="1"/>
      <c r="S18857" s="1"/>
      <c r="AA18857" s="1"/>
    </row>
    <row r="18858" spans="11:27">
      <c r="K18858" s="1"/>
      <c r="S18858" s="1"/>
      <c r="AA18858" s="1"/>
    </row>
    <row r="18859" spans="11:27">
      <c r="K18859" s="1"/>
      <c r="S18859" s="1"/>
      <c r="AA18859" s="1"/>
    </row>
    <row r="18860" spans="11:27">
      <c r="K18860" s="1"/>
      <c r="S18860" s="1"/>
      <c r="AA18860" s="1"/>
    </row>
    <row r="18861" spans="11:27">
      <c r="K18861" s="1"/>
      <c r="S18861" s="1"/>
      <c r="AA18861" s="1"/>
    </row>
    <row r="18862" spans="11:27">
      <c r="K18862" s="1"/>
      <c r="S18862" s="1"/>
      <c r="AA18862" s="1"/>
    </row>
    <row r="18863" spans="11:27">
      <c r="K18863" s="1"/>
      <c r="S18863" s="1"/>
      <c r="AA18863" s="1"/>
    </row>
    <row r="18864" spans="11:27">
      <c r="K18864" s="1"/>
      <c r="S18864" s="1"/>
      <c r="AA18864" s="1"/>
    </row>
    <row r="18865" spans="11:27">
      <c r="K18865" s="1"/>
      <c r="S18865" s="1"/>
      <c r="AA18865" s="1"/>
    </row>
    <row r="18866" spans="11:27">
      <c r="K18866" s="1"/>
      <c r="S18866" s="1"/>
      <c r="AA18866" s="1"/>
    </row>
    <row r="18867" spans="11:27">
      <c r="K18867" s="1"/>
      <c r="S18867" s="1"/>
      <c r="AA18867" s="1"/>
    </row>
    <row r="18868" spans="11:27">
      <c r="K18868" s="1"/>
      <c r="S18868" s="1"/>
      <c r="AA18868" s="1"/>
    </row>
    <row r="18869" spans="11:27">
      <c r="K18869" s="1"/>
      <c r="S18869" s="1"/>
      <c r="AA18869" s="1"/>
    </row>
    <row r="18870" spans="11:27">
      <c r="K18870" s="1"/>
      <c r="S18870" s="1"/>
      <c r="AA18870" s="1"/>
    </row>
    <row r="18871" spans="11:27">
      <c r="K18871" s="1"/>
      <c r="S18871" s="1"/>
      <c r="AA18871" s="1"/>
    </row>
    <row r="18872" spans="11:27">
      <c r="K18872" s="1"/>
      <c r="S18872" s="1"/>
      <c r="AA18872" s="1"/>
    </row>
    <row r="18873" spans="11:27">
      <c r="K18873" s="1"/>
      <c r="S18873" s="1"/>
      <c r="AA18873" s="1"/>
    </row>
    <row r="18874" spans="11:27">
      <c r="K18874" s="1"/>
      <c r="S18874" s="1"/>
      <c r="AA18874" s="1"/>
    </row>
    <row r="18875" spans="11:27">
      <c r="K18875" s="1"/>
      <c r="S18875" s="1"/>
      <c r="AA18875" s="1"/>
    </row>
    <row r="18876" spans="11:27">
      <c r="K18876" s="1"/>
      <c r="S18876" s="1"/>
      <c r="AA18876" s="1"/>
    </row>
    <row r="18877" spans="11:27">
      <c r="K18877" s="1"/>
      <c r="S18877" s="1"/>
      <c r="AA18877" s="1"/>
    </row>
    <row r="18878" spans="11:27">
      <c r="K18878" s="1"/>
      <c r="S18878" s="1"/>
      <c r="AA18878" s="1"/>
    </row>
    <row r="18879" spans="11:27">
      <c r="K18879" s="1"/>
      <c r="S18879" s="1"/>
      <c r="AA18879" s="1"/>
    </row>
    <row r="18880" spans="11:27">
      <c r="K18880" s="1"/>
      <c r="S18880" s="1"/>
      <c r="AA18880" s="1"/>
    </row>
    <row r="18881" spans="11:27">
      <c r="K18881" s="1"/>
      <c r="S18881" s="1"/>
      <c r="AA18881" s="1"/>
    </row>
    <row r="18882" spans="11:27">
      <c r="K18882" s="1"/>
      <c r="S18882" s="1"/>
      <c r="AA18882" s="1"/>
    </row>
    <row r="18883" spans="11:27">
      <c r="K18883" s="1"/>
      <c r="S18883" s="1"/>
      <c r="AA18883" s="1"/>
    </row>
    <row r="18884" spans="11:27">
      <c r="K18884" s="1"/>
      <c r="S18884" s="1"/>
      <c r="AA18884" s="1"/>
    </row>
    <row r="18885" spans="11:27">
      <c r="K18885" s="1"/>
      <c r="S18885" s="1"/>
      <c r="AA18885" s="1"/>
    </row>
    <row r="18886" spans="11:27">
      <c r="K18886" s="1"/>
      <c r="S18886" s="1"/>
      <c r="AA18886" s="1"/>
    </row>
    <row r="18887" spans="11:27">
      <c r="K18887" s="1"/>
      <c r="S18887" s="1"/>
      <c r="AA18887" s="1"/>
    </row>
    <row r="18888" spans="11:27">
      <c r="K18888" s="1"/>
      <c r="S18888" s="1"/>
      <c r="AA18888" s="1"/>
    </row>
    <row r="18889" spans="11:27">
      <c r="K18889" s="1"/>
      <c r="S18889" s="1"/>
      <c r="AA18889" s="1"/>
    </row>
    <row r="18890" spans="11:27">
      <c r="K18890" s="1"/>
      <c r="S18890" s="1"/>
      <c r="AA18890" s="1"/>
    </row>
    <row r="18891" spans="11:27">
      <c r="K18891" s="1"/>
      <c r="S18891" s="1"/>
      <c r="AA18891" s="1"/>
    </row>
    <row r="18892" spans="11:27">
      <c r="K18892" s="1"/>
      <c r="S18892" s="1"/>
      <c r="AA18892" s="1"/>
    </row>
    <row r="18893" spans="11:27">
      <c r="K18893" s="1"/>
      <c r="S18893" s="1"/>
      <c r="AA18893" s="1"/>
    </row>
    <row r="18894" spans="11:27">
      <c r="K18894" s="1"/>
      <c r="S18894" s="1"/>
      <c r="AA18894" s="1"/>
    </row>
    <row r="18895" spans="11:27">
      <c r="K18895" s="1"/>
      <c r="S18895" s="1"/>
      <c r="AA18895" s="1"/>
    </row>
    <row r="18896" spans="11:27">
      <c r="K18896" s="1"/>
      <c r="S18896" s="1"/>
      <c r="AA18896" s="1"/>
    </row>
    <row r="18897" spans="11:27">
      <c r="K18897" s="1"/>
      <c r="S18897" s="1"/>
      <c r="AA18897" s="1"/>
    </row>
    <row r="18898" spans="11:27">
      <c r="K18898" s="1"/>
      <c r="S18898" s="1"/>
      <c r="AA18898" s="1"/>
    </row>
    <row r="18899" spans="11:27">
      <c r="K18899" s="1"/>
      <c r="S18899" s="1"/>
      <c r="AA18899" s="1"/>
    </row>
    <row r="18900" spans="11:27">
      <c r="K18900" s="1"/>
      <c r="S18900" s="1"/>
      <c r="AA18900" s="1"/>
    </row>
    <row r="18901" spans="11:27">
      <c r="K18901" s="1"/>
      <c r="S18901" s="1"/>
      <c r="AA18901" s="1"/>
    </row>
    <row r="18902" spans="11:27">
      <c r="K18902" s="1"/>
      <c r="S18902" s="1"/>
      <c r="AA18902" s="1"/>
    </row>
    <row r="18903" spans="11:27">
      <c r="K18903" s="1"/>
      <c r="S18903" s="1"/>
      <c r="AA18903" s="1"/>
    </row>
    <row r="18904" spans="11:27">
      <c r="K18904" s="1"/>
      <c r="S18904" s="1"/>
      <c r="AA18904" s="1"/>
    </row>
    <row r="18905" spans="11:27">
      <c r="K18905" s="1"/>
      <c r="S18905" s="1"/>
      <c r="AA18905" s="1"/>
    </row>
    <row r="18906" spans="11:27">
      <c r="K18906" s="1"/>
      <c r="S18906" s="1"/>
      <c r="AA18906" s="1"/>
    </row>
    <row r="18907" spans="11:27">
      <c r="K18907" s="1"/>
      <c r="S18907" s="1"/>
      <c r="AA18907" s="1"/>
    </row>
    <row r="18908" spans="11:27">
      <c r="K18908" s="1"/>
      <c r="S18908" s="1"/>
      <c r="AA18908" s="1"/>
    </row>
    <row r="18909" spans="11:27">
      <c r="K18909" s="1"/>
      <c r="S18909" s="1"/>
      <c r="AA18909" s="1"/>
    </row>
    <row r="18910" spans="11:27">
      <c r="K18910" s="1"/>
      <c r="S18910" s="1"/>
      <c r="AA18910" s="1"/>
    </row>
    <row r="18911" spans="11:27">
      <c r="K18911" s="1"/>
      <c r="S18911" s="1"/>
      <c r="AA18911" s="1"/>
    </row>
    <row r="18912" spans="11:27">
      <c r="K18912" s="1"/>
      <c r="S18912" s="1"/>
      <c r="AA18912" s="1"/>
    </row>
    <row r="18913" spans="11:27">
      <c r="K18913" s="1"/>
      <c r="S18913" s="1"/>
      <c r="AA18913" s="1"/>
    </row>
    <row r="18914" spans="11:27">
      <c r="K18914" s="1"/>
      <c r="S18914" s="1"/>
      <c r="AA18914" s="1"/>
    </row>
    <row r="18915" spans="11:27">
      <c r="K18915" s="1"/>
      <c r="S18915" s="1"/>
      <c r="AA18915" s="1"/>
    </row>
    <row r="18916" spans="11:27">
      <c r="K18916" s="1"/>
      <c r="S18916" s="1"/>
      <c r="AA18916" s="1"/>
    </row>
    <row r="18917" spans="11:27">
      <c r="K18917" s="1"/>
      <c r="S18917" s="1"/>
      <c r="AA18917" s="1"/>
    </row>
    <row r="18918" spans="11:27">
      <c r="K18918" s="1"/>
      <c r="S18918" s="1"/>
      <c r="AA18918" s="1"/>
    </row>
    <row r="18919" spans="11:27">
      <c r="K18919" s="1"/>
      <c r="S18919" s="1"/>
      <c r="AA18919" s="1"/>
    </row>
    <row r="18920" spans="11:27">
      <c r="K18920" s="1"/>
      <c r="S18920" s="1"/>
      <c r="AA18920" s="1"/>
    </row>
    <row r="18921" spans="11:27">
      <c r="K18921" s="1"/>
      <c r="S18921" s="1"/>
      <c r="AA18921" s="1"/>
    </row>
    <row r="18922" spans="11:27">
      <c r="K18922" s="1"/>
      <c r="S18922" s="1"/>
      <c r="AA18922" s="1"/>
    </row>
    <row r="18923" spans="11:27">
      <c r="K18923" s="1"/>
      <c r="S18923" s="1"/>
      <c r="AA18923" s="1"/>
    </row>
    <row r="18924" spans="11:27">
      <c r="K18924" s="1"/>
      <c r="S18924" s="1"/>
      <c r="AA18924" s="1"/>
    </row>
    <row r="18925" spans="11:27">
      <c r="K18925" s="1"/>
      <c r="S18925" s="1"/>
      <c r="AA18925" s="1"/>
    </row>
    <row r="18926" spans="11:27">
      <c r="K18926" s="1"/>
      <c r="S18926" s="1"/>
      <c r="AA18926" s="1"/>
    </row>
    <row r="18927" spans="11:27">
      <c r="K18927" s="1"/>
      <c r="S18927" s="1"/>
      <c r="AA18927" s="1"/>
    </row>
    <row r="18928" spans="11:27">
      <c r="K18928" s="1"/>
      <c r="S18928" s="1"/>
      <c r="AA18928" s="1"/>
    </row>
    <row r="18929" spans="11:27">
      <c r="K18929" s="1"/>
      <c r="S18929" s="1"/>
      <c r="AA18929" s="1"/>
    </row>
    <row r="18930" spans="11:27">
      <c r="K18930" s="1"/>
      <c r="S18930" s="1"/>
      <c r="AA18930" s="1"/>
    </row>
    <row r="18931" spans="11:27">
      <c r="K18931" s="1"/>
      <c r="S18931" s="1"/>
      <c r="AA18931" s="1"/>
    </row>
    <row r="18932" spans="11:27">
      <c r="K18932" s="1"/>
      <c r="S18932" s="1"/>
      <c r="AA18932" s="1"/>
    </row>
    <row r="18933" spans="11:27">
      <c r="K18933" s="1"/>
      <c r="S18933" s="1"/>
      <c r="AA18933" s="1"/>
    </row>
    <row r="18934" spans="11:27">
      <c r="K18934" s="1"/>
      <c r="S18934" s="1"/>
      <c r="AA18934" s="1"/>
    </row>
    <row r="18935" spans="11:27">
      <c r="K18935" s="1"/>
      <c r="S18935" s="1"/>
      <c r="AA18935" s="1"/>
    </row>
    <row r="18936" spans="11:27">
      <c r="K18936" s="1"/>
      <c r="S18936" s="1"/>
      <c r="AA18936" s="1"/>
    </row>
    <row r="18937" spans="11:27">
      <c r="K18937" s="1"/>
      <c r="S18937" s="1"/>
      <c r="AA18937" s="1"/>
    </row>
    <row r="18938" spans="11:27">
      <c r="K18938" s="1"/>
      <c r="S18938" s="1"/>
      <c r="AA18938" s="1"/>
    </row>
    <row r="18939" spans="11:27">
      <c r="K18939" s="1"/>
      <c r="S18939" s="1"/>
      <c r="AA18939" s="1"/>
    </row>
    <row r="18940" spans="11:27">
      <c r="K18940" s="1"/>
      <c r="S18940" s="1"/>
      <c r="AA18940" s="1"/>
    </row>
    <row r="18941" spans="11:27">
      <c r="K18941" s="1"/>
      <c r="S18941" s="1"/>
      <c r="AA18941" s="1"/>
    </row>
    <row r="18942" spans="11:27">
      <c r="K18942" s="1"/>
      <c r="S18942" s="1"/>
      <c r="AA18942" s="1"/>
    </row>
    <row r="18943" spans="11:27">
      <c r="K18943" s="1"/>
      <c r="S18943" s="1"/>
      <c r="AA18943" s="1"/>
    </row>
    <row r="18944" spans="11:27">
      <c r="K18944" s="1"/>
      <c r="S18944" s="1"/>
      <c r="AA18944" s="1"/>
    </row>
    <row r="18945" spans="11:27">
      <c r="K18945" s="1"/>
      <c r="S18945" s="1"/>
      <c r="AA18945" s="1"/>
    </row>
    <row r="18946" spans="11:27">
      <c r="K18946" s="1"/>
      <c r="S18946" s="1"/>
      <c r="AA18946" s="1"/>
    </row>
    <row r="18947" spans="11:27">
      <c r="K18947" s="1"/>
      <c r="S18947" s="1"/>
      <c r="AA18947" s="1"/>
    </row>
    <row r="18948" spans="11:27">
      <c r="K18948" s="1"/>
      <c r="S18948" s="1"/>
      <c r="AA18948" s="1"/>
    </row>
    <row r="18949" spans="11:27">
      <c r="K18949" s="1"/>
      <c r="S18949" s="1"/>
      <c r="AA18949" s="1"/>
    </row>
    <row r="18950" spans="11:27">
      <c r="K18950" s="1"/>
      <c r="S18950" s="1"/>
      <c r="AA18950" s="1"/>
    </row>
    <row r="18951" spans="11:27">
      <c r="K18951" s="1"/>
      <c r="S18951" s="1"/>
      <c r="AA18951" s="1"/>
    </row>
    <row r="18952" spans="11:27">
      <c r="K18952" s="1"/>
      <c r="S18952" s="1"/>
      <c r="AA18952" s="1"/>
    </row>
    <row r="18953" spans="11:27">
      <c r="K18953" s="1"/>
      <c r="S18953" s="1"/>
      <c r="AA18953" s="1"/>
    </row>
    <row r="18954" spans="11:27">
      <c r="K18954" s="1"/>
      <c r="S18954" s="1"/>
      <c r="AA18954" s="1"/>
    </row>
    <row r="18955" spans="11:27">
      <c r="K18955" s="1"/>
      <c r="S18955" s="1"/>
      <c r="AA18955" s="1"/>
    </row>
    <row r="18956" spans="11:27">
      <c r="K18956" s="1"/>
      <c r="S18956" s="1"/>
      <c r="AA18956" s="1"/>
    </row>
    <row r="18957" spans="11:27">
      <c r="K18957" s="1"/>
      <c r="S18957" s="1"/>
      <c r="AA18957" s="1"/>
    </row>
    <row r="18958" spans="11:27">
      <c r="K18958" s="1"/>
      <c r="S18958" s="1"/>
      <c r="AA18958" s="1"/>
    </row>
    <row r="18959" spans="11:27">
      <c r="K18959" s="1"/>
      <c r="S18959" s="1"/>
      <c r="AA18959" s="1"/>
    </row>
    <row r="18960" spans="11:27">
      <c r="K18960" s="1"/>
      <c r="S18960" s="1"/>
      <c r="AA18960" s="1"/>
    </row>
    <row r="18961" spans="11:27">
      <c r="K18961" s="1"/>
      <c r="S18961" s="1"/>
      <c r="AA18961" s="1"/>
    </row>
    <row r="18962" spans="11:27">
      <c r="K18962" s="1"/>
      <c r="S18962" s="1"/>
      <c r="AA18962" s="1"/>
    </row>
    <row r="18963" spans="11:27">
      <c r="K18963" s="1"/>
      <c r="S18963" s="1"/>
      <c r="AA18963" s="1"/>
    </row>
    <row r="18964" spans="11:27">
      <c r="K18964" s="1"/>
      <c r="S18964" s="1"/>
      <c r="AA18964" s="1"/>
    </row>
    <row r="18965" spans="11:27">
      <c r="K18965" s="1"/>
      <c r="S18965" s="1"/>
      <c r="AA18965" s="1"/>
    </row>
    <row r="18966" spans="11:27">
      <c r="K18966" s="1"/>
      <c r="S18966" s="1"/>
      <c r="AA18966" s="1"/>
    </row>
    <row r="18967" spans="11:27">
      <c r="K18967" s="1"/>
      <c r="S18967" s="1"/>
      <c r="AA18967" s="1"/>
    </row>
    <row r="18968" spans="11:27">
      <c r="K18968" s="1"/>
      <c r="S18968" s="1"/>
      <c r="AA18968" s="1"/>
    </row>
    <row r="18969" spans="11:27">
      <c r="K18969" s="1"/>
      <c r="S18969" s="1"/>
      <c r="AA18969" s="1"/>
    </row>
    <row r="18970" spans="11:27">
      <c r="K18970" s="1"/>
      <c r="S18970" s="1"/>
      <c r="AA18970" s="1"/>
    </row>
    <row r="18971" spans="11:27">
      <c r="K18971" s="1"/>
      <c r="S18971" s="1"/>
      <c r="AA18971" s="1"/>
    </row>
    <row r="18972" spans="11:27">
      <c r="K18972" s="1"/>
      <c r="S18972" s="1"/>
      <c r="AA18972" s="1"/>
    </row>
    <row r="18973" spans="11:27">
      <c r="K18973" s="1"/>
      <c r="S18973" s="1"/>
      <c r="AA18973" s="1"/>
    </row>
    <row r="18974" spans="11:27">
      <c r="K18974" s="1"/>
      <c r="S18974" s="1"/>
      <c r="AA18974" s="1"/>
    </row>
    <row r="18975" spans="11:27">
      <c r="K18975" s="1"/>
      <c r="S18975" s="1"/>
      <c r="AA18975" s="1"/>
    </row>
    <row r="18976" spans="11:27">
      <c r="K18976" s="1"/>
      <c r="S18976" s="1"/>
      <c r="AA18976" s="1"/>
    </row>
    <row r="18977" spans="11:27">
      <c r="K18977" s="1"/>
      <c r="S18977" s="1"/>
      <c r="AA18977" s="1"/>
    </row>
    <row r="18978" spans="11:27">
      <c r="K18978" s="1"/>
      <c r="S18978" s="1"/>
      <c r="AA18978" s="1"/>
    </row>
    <row r="18979" spans="11:27">
      <c r="K18979" s="1"/>
      <c r="S18979" s="1"/>
      <c r="AA18979" s="1"/>
    </row>
    <row r="18980" spans="11:27">
      <c r="K18980" s="1"/>
      <c r="S18980" s="1"/>
      <c r="AA18980" s="1"/>
    </row>
    <row r="18981" spans="11:27">
      <c r="K18981" s="1"/>
      <c r="S18981" s="1"/>
      <c r="AA18981" s="1"/>
    </row>
    <row r="18982" spans="11:27">
      <c r="K18982" s="1"/>
      <c r="S18982" s="1"/>
      <c r="AA18982" s="1"/>
    </row>
    <row r="18983" spans="11:27">
      <c r="K18983" s="1"/>
      <c r="S18983" s="1"/>
      <c r="AA18983" s="1"/>
    </row>
    <row r="18984" spans="11:27">
      <c r="K18984" s="1"/>
      <c r="S18984" s="1"/>
      <c r="AA18984" s="1"/>
    </row>
    <row r="18985" spans="11:27">
      <c r="K18985" s="1"/>
      <c r="S18985" s="1"/>
      <c r="AA18985" s="1"/>
    </row>
    <row r="18986" spans="11:27">
      <c r="K18986" s="1"/>
      <c r="S18986" s="1"/>
      <c r="AA18986" s="1"/>
    </row>
    <row r="18987" spans="11:27">
      <c r="K18987" s="1"/>
      <c r="S18987" s="1"/>
      <c r="AA18987" s="1"/>
    </row>
    <row r="18988" spans="11:27">
      <c r="K18988" s="1"/>
      <c r="S18988" s="1"/>
      <c r="AA18988" s="1"/>
    </row>
    <row r="18989" spans="11:27">
      <c r="K18989" s="1"/>
      <c r="S18989" s="1"/>
      <c r="AA18989" s="1"/>
    </row>
    <row r="18990" spans="11:27">
      <c r="K18990" s="1"/>
      <c r="S18990" s="1"/>
      <c r="AA18990" s="1"/>
    </row>
    <row r="18991" spans="11:27">
      <c r="K18991" s="1"/>
      <c r="S18991" s="1"/>
      <c r="AA18991" s="1"/>
    </row>
    <row r="18992" spans="11:27">
      <c r="K18992" s="1"/>
      <c r="S18992" s="1"/>
      <c r="AA18992" s="1"/>
    </row>
    <row r="18993" spans="11:27">
      <c r="K18993" s="1"/>
      <c r="S18993" s="1"/>
      <c r="AA18993" s="1"/>
    </row>
    <row r="18994" spans="11:27">
      <c r="K18994" s="1"/>
      <c r="S18994" s="1"/>
      <c r="AA18994" s="1"/>
    </row>
    <row r="18995" spans="11:27">
      <c r="K18995" s="1"/>
      <c r="S18995" s="1"/>
      <c r="AA18995" s="1"/>
    </row>
    <row r="18996" spans="11:27">
      <c r="K18996" s="1"/>
      <c r="S18996" s="1"/>
      <c r="AA18996" s="1"/>
    </row>
    <row r="18997" spans="11:27">
      <c r="K18997" s="1"/>
      <c r="S18997" s="1"/>
      <c r="AA18997" s="1"/>
    </row>
    <row r="18998" spans="11:27">
      <c r="K18998" s="1"/>
      <c r="S18998" s="1"/>
      <c r="AA18998" s="1"/>
    </row>
    <row r="18999" spans="11:27">
      <c r="K18999" s="1"/>
      <c r="S18999" s="1"/>
      <c r="AA18999" s="1"/>
    </row>
    <row r="19000" spans="11:27">
      <c r="K19000" s="1"/>
      <c r="S19000" s="1"/>
      <c r="AA19000" s="1"/>
    </row>
    <row r="19001" spans="11:27">
      <c r="K19001" s="1"/>
      <c r="S19001" s="1"/>
      <c r="AA19001" s="1"/>
    </row>
    <row r="19002" spans="11:27">
      <c r="K19002" s="1"/>
      <c r="S19002" s="1"/>
      <c r="AA19002" s="1"/>
    </row>
    <row r="19003" spans="11:27">
      <c r="K19003" s="1"/>
      <c r="S19003" s="1"/>
      <c r="AA19003" s="1"/>
    </row>
    <row r="19004" spans="11:27">
      <c r="K19004" s="1"/>
      <c r="S19004" s="1"/>
      <c r="AA19004" s="1"/>
    </row>
    <row r="19005" spans="11:27">
      <c r="K19005" s="1"/>
      <c r="S19005" s="1"/>
      <c r="AA19005" s="1"/>
    </row>
    <row r="19006" spans="11:27">
      <c r="K19006" s="1"/>
      <c r="S19006" s="1"/>
      <c r="AA19006" s="1"/>
    </row>
    <row r="19007" spans="11:27">
      <c r="K19007" s="1"/>
      <c r="S19007" s="1"/>
      <c r="AA19007" s="1"/>
    </row>
    <row r="19008" spans="11:27">
      <c r="K19008" s="1"/>
      <c r="S19008" s="1"/>
      <c r="AA19008" s="1"/>
    </row>
    <row r="19009" spans="11:27">
      <c r="K19009" s="1"/>
      <c r="S19009" s="1"/>
      <c r="AA19009" s="1"/>
    </row>
    <row r="19010" spans="11:27">
      <c r="K19010" s="1"/>
      <c r="S19010" s="1"/>
      <c r="AA19010" s="1"/>
    </row>
    <row r="19011" spans="11:27">
      <c r="K19011" s="1"/>
      <c r="S19011" s="1"/>
      <c r="AA19011" s="1"/>
    </row>
    <row r="19012" spans="11:27">
      <c r="K19012" s="1"/>
      <c r="S19012" s="1"/>
      <c r="AA19012" s="1"/>
    </row>
    <row r="19013" spans="11:27">
      <c r="K19013" s="1"/>
      <c r="S19013" s="1"/>
      <c r="AA19013" s="1"/>
    </row>
    <row r="19014" spans="11:27">
      <c r="K19014" s="1"/>
      <c r="S19014" s="1"/>
      <c r="AA19014" s="1"/>
    </row>
    <row r="19015" spans="11:27">
      <c r="K19015" s="1"/>
      <c r="S19015" s="1"/>
      <c r="AA19015" s="1"/>
    </row>
    <row r="19016" spans="11:27">
      <c r="K19016" s="1"/>
      <c r="S19016" s="1"/>
      <c r="AA19016" s="1"/>
    </row>
    <row r="19017" spans="11:27">
      <c r="K19017" s="1"/>
      <c r="S19017" s="1"/>
      <c r="AA19017" s="1"/>
    </row>
    <row r="19018" spans="11:27">
      <c r="K19018" s="1"/>
      <c r="S19018" s="1"/>
      <c r="AA19018" s="1"/>
    </row>
    <row r="19019" spans="11:27">
      <c r="K19019" s="1"/>
      <c r="S19019" s="1"/>
      <c r="AA19019" s="1"/>
    </row>
    <row r="19020" spans="11:27">
      <c r="K19020" s="1"/>
      <c r="S19020" s="1"/>
      <c r="AA19020" s="1"/>
    </row>
    <row r="19021" spans="11:27">
      <c r="K19021" s="1"/>
      <c r="S19021" s="1"/>
      <c r="AA19021" s="1"/>
    </row>
    <row r="19022" spans="11:27">
      <c r="K19022" s="1"/>
      <c r="S19022" s="1"/>
      <c r="AA19022" s="1"/>
    </row>
    <row r="19023" spans="11:27">
      <c r="K19023" s="1"/>
      <c r="S19023" s="1"/>
      <c r="AA19023" s="1"/>
    </row>
    <row r="19024" spans="11:27">
      <c r="K19024" s="1"/>
      <c r="S19024" s="1"/>
      <c r="AA19024" s="1"/>
    </row>
    <row r="19025" spans="11:27">
      <c r="K19025" s="1"/>
      <c r="S19025" s="1"/>
      <c r="AA19025" s="1"/>
    </row>
    <row r="19026" spans="11:27">
      <c r="K19026" s="1"/>
      <c r="S19026" s="1"/>
      <c r="AA19026" s="1"/>
    </row>
    <row r="19027" spans="11:27">
      <c r="K19027" s="1"/>
      <c r="S19027" s="1"/>
      <c r="AA19027" s="1"/>
    </row>
    <row r="19028" spans="11:27">
      <c r="K19028" s="1"/>
      <c r="S19028" s="1"/>
      <c r="AA19028" s="1"/>
    </row>
    <row r="19029" spans="11:27">
      <c r="K19029" s="1"/>
      <c r="S19029" s="1"/>
      <c r="AA19029" s="1"/>
    </row>
    <row r="19030" spans="11:27">
      <c r="K19030" s="1"/>
      <c r="S19030" s="1"/>
      <c r="AA19030" s="1"/>
    </row>
    <row r="19031" spans="11:27">
      <c r="K19031" s="1"/>
      <c r="S19031" s="1"/>
      <c r="AA19031" s="1"/>
    </row>
    <row r="19032" spans="11:27">
      <c r="K19032" s="1"/>
      <c r="S19032" s="1"/>
      <c r="AA19032" s="1"/>
    </row>
    <row r="19033" spans="11:27">
      <c r="K19033" s="1"/>
      <c r="S19033" s="1"/>
      <c r="AA19033" s="1"/>
    </row>
    <row r="19034" spans="11:27">
      <c r="K19034" s="1"/>
      <c r="S19034" s="1"/>
      <c r="AA19034" s="1"/>
    </row>
    <row r="19035" spans="11:27">
      <c r="K19035" s="1"/>
      <c r="S19035" s="1"/>
      <c r="AA19035" s="1"/>
    </row>
    <row r="19036" spans="11:27">
      <c r="K19036" s="1"/>
      <c r="S19036" s="1"/>
      <c r="AA19036" s="1"/>
    </row>
    <row r="19037" spans="11:27">
      <c r="K19037" s="1"/>
      <c r="S19037" s="1"/>
      <c r="AA19037" s="1"/>
    </row>
    <row r="19038" spans="11:27">
      <c r="K19038" s="1"/>
      <c r="S19038" s="1"/>
      <c r="AA19038" s="1"/>
    </row>
    <row r="19039" spans="11:27">
      <c r="K19039" s="1"/>
      <c r="S19039" s="1"/>
      <c r="AA19039" s="1"/>
    </row>
    <row r="19040" spans="11:27">
      <c r="K19040" s="1"/>
      <c r="S19040" s="1"/>
      <c r="AA19040" s="1"/>
    </row>
    <row r="19041" spans="11:27">
      <c r="K19041" s="1"/>
      <c r="S19041" s="1"/>
      <c r="AA19041" s="1"/>
    </row>
    <row r="19042" spans="11:27">
      <c r="K19042" s="1"/>
      <c r="S19042" s="1"/>
      <c r="AA19042" s="1"/>
    </row>
    <row r="19043" spans="11:27">
      <c r="K19043" s="1"/>
      <c r="S19043" s="1"/>
      <c r="AA19043" s="1"/>
    </row>
    <row r="19044" spans="11:27">
      <c r="K19044" s="1"/>
      <c r="S19044" s="1"/>
      <c r="AA19044" s="1"/>
    </row>
    <row r="19045" spans="11:27">
      <c r="K19045" s="1"/>
      <c r="S19045" s="1"/>
      <c r="AA19045" s="1"/>
    </row>
    <row r="19046" spans="11:27">
      <c r="K19046" s="1"/>
      <c r="S19046" s="1"/>
      <c r="AA19046" s="1"/>
    </row>
    <row r="19047" spans="11:27">
      <c r="K19047" s="1"/>
      <c r="S19047" s="1"/>
      <c r="AA19047" s="1"/>
    </row>
    <row r="19048" spans="11:27">
      <c r="K19048" s="1"/>
      <c r="S19048" s="1"/>
      <c r="AA19048" s="1"/>
    </row>
    <row r="19049" spans="11:27">
      <c r="K19049" s="1"/>
      <c r="S19049" s="1"/>
      <c r="AA19049" s="1"/>
    </row>
    <row r="19050" spans="11:27">
      <c r="K19050" s="1"/>
      <c r="S19050" s="1"/>
      <c r="AA19050" s="1"/>
    </row>
    <row r="19051" spans="11:27">
      <c r="K19051" s="1"/>
      <c r="S19051" s="1"/>
      <c r="AA19051" s="1"/>
    </row>
    <row r="19052" spans="11:27">
      <c r="K19052" s="1"/>
      <c r="S19052" s="1"/>
      <c r="AA19052" s="1"/>
    </row>
    <row r="19053" spans="11:27">
      <c r="K19053" s="1"/>
      <c r="S19053" s="1"/>
      <c r="AA19053" s="1"/>
    </row>
    <row r="19054" spans="11:27">
      <c r="K19054" s="1"/>
      <c r="S19054" s="1"/>
      <c r="AA19054" s="1"/>
    </row>
    <row r="19055" spans="11:27">
      <c r="K19055" s="1"/>
      <c r="S19055" s="1"/>
      <c r="AA19055" s="1"/>
    </row>
    <row r="19056" spans="11:27">
      <c r="K19056" s="1"/>
      <c r="S19056" s="1"/>
      <c r="AA19056" s="1"/>
    </row>
    <row r="19057" spans="11:27">
      <c r="K19057" s="1"/>
      <c r="S19057" s="1"/>
      <c r="AA19057" s="1"/>
    </row>
    <row r="19058" spans="11:27">
      <c r="K19058" s="1"/>
      <c r="S19058" s="1"/>
      <c r="AA19058" s="1"/>
    </row>
    <row r="19059" spans="11:27">
      <c r="K19059" s="1"/>
      <c r="S19059" s="1"/>
      <c r="AA19059" s="1"/>
    </row>
    <row r="19060" spans="11:27">
      <c r="K19060" s="1"/>
      <c r="S19060" s="1"/>
      <c r="AA19060" s="1"/>
    </row>
    <row r="19061" spans="11:27">
      <c r="K19061" s="1"/>
      <c r="S19061" s="1"/>
      <c r="AA19061" s="1"/>
    </row>
    <row r="19062" spans="11:27">
      <c r="K19062" s="1"/>
      <c r="S19062" s="1"/>
      <c r="AA19062" s="1"/>
    </row>
    <row r="19063" spans="11:27">
      <c r="K19063" s="1"/>
      <c r="S19063" s="1"/>
      <c r="AA19063" s="1"/>
    </row>
    <row r="19064" spans="11:27">
      <c r="K19064" s="1"/>
      <c r="S19064" s="1"/>
      <c r="AA19064" s="1"/>
    </row>
    <row r="19065" spans="11:27">
      <c r="K19065" s="1"/>
      <c r="S19065" s="1"/>
      <c r="AA19065" s="1"/>
    </row>
    <row r="19066" spans="11:27">
      <c r="K19066" s="1"/>
      <c r="S19066" s="1"/>
      <c r="AA19066" s="1"/>
    </row>
    <row r="19067" spans="11:27">
      <c r="K19067" s="1"/>
      <c r="S19067" s="1"/>
      <c r="AA19067" s="1"/>
    </row>
    <row r="19068" spans="11:27">
      <c r="K19068" s="1"/>
      <c r="S19068" s="1"/>
      <c r="AA19068" s="1"/>
    </row>
    <row r="19069" spans="11:27">
      <c r="K19069" s="1"/>
      <c r="S19069" s="1"/>
      <c r="AA19069" s="1"/>
    </row>
    <row r="19070" spans="11:27">
      <c r="K19070" s="1"/>
      <c r="S19070" s="1"/>
      <c r="AA19070" s="1"/>
    </row>
    <row r="19071" spans="11:27">
      <c r="K19071" s="1"/>
      <c r="S19071" s="1"/>
      <c r="AA19071" s="1"/>
    </row>
    <row r="19072" spans="11:27">
      <c r="K19072" s="1"/>
      <c r="S19072" s="1"/>
      <c r="AA19072" s="1"/>
    </row>
    <row r="19073" spans="11:27">
      <c r="K19073" s="1"/>
      <c r="S19073" s="1"/>
      <c r="AA19073" s="1"/>
    </row>
    <row r="19074" spans="11:27">
      <c r="K19074" s="1"/>
      <c r="S19074" s="1"/>
      <c r="AA19074" s="1"/>
    </row>
    <row r="19075" spans="11:27">
      <c r="K19075" s="1"/>
      <c r="S19075" s="1"/>
      <c r="AA19075" s="1"/>
    </row>
    <row r="19076" spans="11:27">
      <c r="K19076" s="1"/>
      <c r="S19076" s="1"/>
      <c r="AA19076" s="1"/>
    </row>
    <row r="19077" spans="11:27">
      <c r="K19077" s="1"/>
      <c r="S19077" s="1"/>
      <c r="AA19077" s="1"/>
    </row>
    <row r="19078" spans="11:27">
      <c r="K19078" s="1"/>
      <c r="S19078" s="1"/>
      <c r="AA19078" s="1"/>
    </row>
    <row r="19079" spans="11:27">
      <c r="K19079" s="1"/>
      <c r="S19079" s="1"/>
      <c r="AA19079" s="1"/>
    </row>
    <row r="19080" spans="11:27">
      <c r="K19080" s="1"/>
      <c r="S19080" s="1"/>
      <c r="AA19080" s="1"/>
    </row>
    <row r="19081" spans="11:27">
      <c r="K19081" s="1"/>
      <c r="S19081" s="1"/>
      <c r="AA19081" s="1"/>
    </row>
    <row r="19082" spans="11:27">
      <c r="K19082" s="1"/>
      <c r="S19082" s="1"/>
      <c r="AA19082" s="1"/>
    </row>
    <row r="19083" spans="11:27">
      <c r="K19083" s="1"/>
      <c r="S19083" s="1"/>
      <c r="AA19083" s="1"/>
    </row>
    <row r="19084" spans="11:27">
      <c r="K19084" s="1"/>
      <c r="S19084" s="1"/>
      <c r="AA19084" s="1"/>
    </row>
    <row r="19085" spans="11:27">
      <c r="K19085" s="1"/>
      <c r="S19085" s="1"/>
      <c r="AA19085" s="1"/>
    </row>
    <row r="19086" spans="11:27">
      <c r="K19086" s="1"/>
      <c r="S19086" s="1"/>
      <c r="AA19086" s="1"/>
    </row>
    <row r="19087" spans="11:27">
      <c r="K19087" s="1"/>
      <c r="S19087" s="1"/>
      <c r="AA19087" s="1"/>
    </row>
    <row r="19088" spans="11:27">
      <c r="K19088" s="1"/>
      <c r="S19088" s="1"/>
      <c r="AA19088" s="1"/>
    </row>
    <row r="19089" spans="11:27">
      <c r="K19089" s="1"/>
      <c r="S19089" s="1"/>
      <c r="AA19089" s="1"/>
    </row>
    <row r="19090" spans="11:27">
      <c r="K19090" s="1"/>
      <c r="S19090" s="1"/>
      <c r="AA19090" s="1"/>
    </row>
    <row r="19091" spans="11:27">
      <c r="K19091" s="1"/>
      <c r="S19091" s="1"/>
      <c r="AA19091" s="1"/>
    </row>
    <row r="19092" spans="11:27">
      <c r="K19092" s="1"/>
      <c r="S19092" s="1"/>
      <c r="AA19092" s="1"/>
    </row>
    <row r="19093" spans="11:27">
      <c r="K19093" s="1"/>
      <c r="S19093" s="1"/>
      <c r="AA19093" s="1"/>
    </row>
    <row r="19094" spans="11:27">
      <c r="K19094" s="1"/>
      <c r="S19094" s="1"/>
      <c r="AA19094" s="1"/>
    </row>
    <row r="19095" spans="11:27">
      <c r="K19095" s="1"/>
      <c r="S19095" s="1"/>
      <c r="AA19095" s="1"/>
    </row>
    <row r="19096" spans="11:27">
      <c r="K19096" s="1"/>
      <c r="S19096" s="1"/>
      <c r="AA19096" s="1"/>
    </row>
    <row r="19097" spans="11:27">
      <c r="K19097" s="1"/>
      <c r="S19097" s="1"/>
      <c r="AA19097" s="1"/>
    </row>
    <row r="19098" spans="11:27">
      <c r="K19098" s="1"/>
      <c r="S19098" s="1"/>
      <c r="AA19098" s="1"/>
    </row>
    <row r="19099" spans="11:27">
      <c r="K19099" s="1"/>
      <c r="S19099" s="1"/>
      <c r="AA19099" s="1"/>
    </row>
    <row r="19100" spans="11:27">
      <c r="K19100" s="1"/>
      <c r="S19100" s="1"/>
      <c r="AA19100" s="1"/>
    </row>
    <row r="19101" spans="11:27">
      <c r="K19101" s="1"/>
      <c r="S19101" s="1"/>
      <c r="AA19101" s="1"/>
    </row>
    <row r="19102" spans="11:27">
      <c r="K19102" s="1"/>
      <c r="S19102" s="1"/>
      <c r="AA19102" s="1"/>
    </row>
    <row r="19103" spans="11:27">
      <c r="K19103" s="1"/>
      <c r="S19103" s="1"/>
      <c r="AA19103" s="1"/>
    </row>
    <row r="19104" spans="11:27">
      <c r="K19104" s="1"/>
      <c r="S19104" s="1"/>
      <c r="AA19104" s="1"/>
    </row>
    <row r="19105" spans="11:27">
      <c r="K19105" s="1"/>
      <c r="S19105" s="1"/>
      <c r="AA19105" s="1"/>
    </row>
    <row r="19106" spans="11:27">
      <c r="K19106" s="1"/>
      <c r="S19106" s="1"/>
      <c r="AA19106" s="1"/>
    </row>
    <row r="19107" spans="11:27">
      <c r="K19107" s="1"/>
      <c r="S19107" s="1"/>
      <c r="AA19107" s="1"/>
    </row>
    <row r="19108" spans="11:27">
      <c r="K19108" s="1"/>
      <c r="S19108" s="1"/>
      <c r="AA19108" s="1"/>
    </row>
    <row r="19109" spans="11:27">
      <c r="K19109" s="1"/>
      <c r="S19109" s="1"/>
      <c r="AA19109" s="1"/>
    </row>
    <row r="19110" spans="11:27">
      <c r="K19110" s="1"/>
      <c r="S19110" s="1"/>
      <c r="AA19110" s="1"/>
    </row>
    <row r="19111" spans="11:27">
      <c r="K19111" s="1"/>
      <c r="S19111" s="1"/>
      <c r="AA19111" s="1"/>
    </row>
    <row r="19112" spans="11:27">
      <c r="K19112" s="1"/>
      <c r="S19112" s="1"/>
      <c r="AA19112" s="1"/>
    </row>
    <row r="19113" spans="11:27">
      <c r="K19113" s="1"/>
      <c r="S19113" s="1"/>
      <c r="AA19113" s="1"/>
    </row>
    <row r="19114" spans="11:27">
      <c r="K19114" s="1"/>
      <c r="S19114" s="1"/>
      <c r="AA19114" s="1"/>
    </row>
    <row r="19115" spans="11:27">
      <c r="K19115" s="1"/>
      <c r="S19115" s="1"/>
      <c r="AA19115" s="1"/>
    </row>
    <row r="19116" spans="11:27">
      <c r="K19116" s="1"/>
      <c r="S19116" s="1"/>
      <c r="AA19116" s="1"/>
    </row>
    <row r="19117" spans="11:27">
      <c r="K19117" s="1"/>
      <c r="S19117" s="1"/>
      <c r="AA19117" s="1"/>
    </row>
    <row r="19118" spans="11:27">
      <c r="K19118" s="1"/>
      <c r="S19118" s="1"/>
      <c r="AA19118" s="1"/>
    </row>
    <row r="19119" spans="11:27">
      <c r="K19119" s="1"/>
      <c r="S19119" s="1"/>
      <c r="AA19119" s="1"/>
    </row>
    <row r="19120" spans="11:27">
      <c r="K19120" s="1"/>
      <c r="S19120" s="1"/>
      <c r="AA19120" s="1"/>
    </row>
    <row r="19121" spans="11:27">
      <c r="K19121" s="1"/>
      <c r="S19121" s="1"/>
      <c r="AA19121" s="1"/>
    </row>
    <row r="19122" spans="11:27">
      <c r="K19122" s="1"/>
      <c r="S19122" s="1"/>
      <c r="AA19122" s="1"/>
    </row>
    <row r="19123" spans="11:27">
      <c r="K19123" s="1"/>
      <c r="S19123" s="1"/>
      <c r="AA19123" s="1"/>
    </row>
    <row r="19124" spans="11:27">
      <c r="K19124" s="1"/>
      <c r="S19124" s="1"/>
      <c r="AA19124" s="1"/>
    </row>
    <row r="19125" spans="11:27">
      <c r="K19125" s="1"/>
      <c r="S19125" s="1"/>
      <c r="AA19125" s="1"/>
    </row>
    <row r="19126" spans="11:27">
      <c r="K19126" s="1"/>
      <c r="S19126" s="1"/>
      <c r="AA19126" s="1"/>
    </row>
    <row r="19127" spans="11:27">
      <c r="K19127" s="1"/>
      <c r="S19127" s="1"/>
      <c r="AA19127" s="1"/>
    </row>
    <row r="19128" spans="11:27">
      <c r="K19128" s="1"/>
      <c r="S19128" s="1"/>
      <c r="AA19128" s="1"/>
    </row>
    <row r="19129" spans="11:27">
      <c r="K19129" s="1"/>
      <c r="S19129" s="1"/>
      <c r="AA19129" s="1"/>
    </row>
    <row r="19130" spans="11:27">
      <c r="K19130" s="1"/>
      <c r="S19130" s="1"/>
      <c r="AA19130" s="1"/>
    </row>
    <row r="19131" spans="11:27">
      <c r="K19131" s="1"/>
      <c r="S19131" s="1"/>
      <c r="AA19131" s="1"/>
    </row>
    <row r="19132" spans="11:27">
      <c r="K19132" s="1"/>
      <c r="S19132" s="1"/>
      <c r="AA19132" s="1"/>
    </row>
    <row r="19133" spans="11:27">
      <c r="K19133" s="1"/>
      <c r="S19133" s="1"/>
      <c r="AA19133" s="1"/>
    </row>
    <row r="19134" spans="11:27">
      <c r="K19134" s="1"/>
      <c r="S19134" s="1"/>
      <c r="AA19134" s="1"/>
    </row>
    <row r="19135" spans="11:27">
      <c r="K19135" s="1"/>
      <c r="S19135" s="1"/>
      <c r="AA19135" s="1"/>
    </row>
    <row r="19136" spans="11:27">
      <c r="K19136" s="1"/>
      <c r="S19136" s="1"/>
      <c r="AA19136" s="1"/>
    </row>
    <row r="19137" spans="11:27">
      <c r="K19137" s="1"/>
      <c r="S19137" s="1"/>
      <c r="AA19137" s="1"/>
    </row>
    <row r="19138" spans="11:27">
      <c r="K19138" s="1"/>
      <c r="S19138" s="1"/>
      <c r="AA19138" s="1"/>
    </row>
    <row r="19139" spans="11:27">
      <c r="K19139" s="1"/>
      <c r="S19139" s="1"/>
      <c r="AA19139" s="1"/>
    </row>
    <row r="19140" spans="11:27">
      <c r="K19140" s="1"/>
      <c r="S19140" s="1"/>
      <c r="AA19140" s="1"/>
    </row>
    <row r="19141" spans="11:27">
      <c r="K19141" s="1"/>
      <c r="S19141" s="1"/>
      <c r="AA19141" s="1"/>
    </row>
    <row r="19142" spans="11:27">
      <c r="K19142" s="1"/>
      <c r="S19142" s="1"/>
      <c r="AA19142" s="1"/>
    </row>
    <row r="19143" spans="11:27">
      <c r="K19143" s="1"/>
      <c r="S19143" s="1"/>
      <c r="AA19143" s="1"/>
    </row>
    <row r="19144" spans="11:27">
      <c r="K19144" s="1"/>
      <c r="S19144" s="1"/>
      <c r="AA19144" s="1"/>
    </row>
    <row r="19145" spans="11:27">
      <c r="K19145" s="1"/>
      <c r="S19145" s="1"/>
      <c r="AA19145" s="1"/>
    </row>
    <row r="19146" spans="11:27">
      <c r="K19146" s="1"/>
      <c r="S19146" s="1"/>
      <c r="AA19146" s="1"/>
    </row>
    <row r="19147" spans="11:27">
      <c r="K19147" s="1"/>
      <c r="S19147" s="1"/>
      <c r="AA19147" s="1"/>
    </row>
    <row r="19148" spans="11:27">
      <c r="K19148" s="1"/>
      <c r="S19148" s="1"/>
      <c r="AA19148" s="1"/>
    </row>
    <row r="19149" spans="11:27">
      <c r="K19149" s="1"/>
      <c r="S19149" s="1"/>
      <c r="AA19149" s="1"/>
    </row>
    <row r="19150" spans="11:27">
      <c r="K19150" s="1"/>
      <c r="S19150" s="1"/>
      <c r="AA19150" s="1"/>
    </row>
    <row r="19151" spans="11:27">
      <c r="K19151" s="1"/>
      <c r="S19151" s="1"/>
      <c r="AA19151" s="1"/>
    </row>
    <row r="19152" spans="11:27">
      <c r="K19152" s="1"/>
      <c r="S19152" s="1"/>
      <c r="AA19152" s="1"/>
    </row>
    <row r="19153" spans="11:27">
      <c r="K19153" s="1"/>
      <c r="S19153" s="1"/>
      <c r="AA19153" s="1"/>
    </row>
    <row r="19154" spans="11:27">
      <c r="K19154" s="1"/>
      <c r="S19154" s="1"/>
      <c r="AA19154" s="1"/>
    </row>
    <row r="19155" spans="11:27">
      <c r="K19155" s="1"/>
      <c r="S19155" s="1"/>
      <c r="AA19155" s="1"/>
    </row>
    <row r="19156" spans="11:27">
      <c r="K19156" s="1"/>
      <c r="S19156" s="1"/>
      <c r="AA19156" s="1"/>
    </row>
    <row r="19157" spans="11:27">
      <c r="K19157" s="1"/>
      <c r="S19157" s="1"/>
      <c r="AA19157" s="1"/>
    </row>
    <row r="19158" spans="11:27">
      <c r="K19158" s="1"/>
      <c r="S19158" s="1"/>
      <c r="AA19158" s="1"/>
    </row>
    <row r="19159" spans="11:27">
      <c r="K19159" s="1"/>
      <c r="S19159" s="1"/>
      <c r="AA19159" s="1"/>
    </row>
    <row r="19160" spans="11:27">
      <c r="K19160" s="1"/>
      <c r="S19160" s="1"/>
      <c r="AA19160" s="1"/>
    </row>
    <row r="19161" spans="11:27">
      <c r="K19161" s="1"/>
      <c r="S19161" s="1"/>
      <c r="AA19161" s="1"/>
    </row>
    <row r="19162" spans="11:27">
      <c r="K19162" s="1"/>
      <c r="S19162" s="1"/>
      <c r="AA19162" s="1"/>
    </row>
    <row r="19163" spans="11:27">
      <c r="K19163" s="1"/>
      <c r="S19163" s="1"/>
      <c r="AA19163" s="1"/>
    </row>
    <row r="19164" spans="11:27">
      <c r="K19164" s="1"/>
      <c r="S19164" s="1"/>
      <c r="AA19164" s="1"/>
    </row>
    <row r="19165" spans="11:27">
      <c r="K19165" s="1"/>
      <c r="S19165" s="1"/>
      <c r="AA19165" s="1"/>
    </row>
    <row r="19166" spans="11:27">
      <c r="K19166" s="1"/>
      <c r="S19166" s="1"/>
      <c r="AA19166" s="1"/>
    </row>
    <row r="19167" spans="11:27">
      <c r="K19167" s="1"/>
      <c r="S19167" s="1"/>
      <c r="AA19167" s="1"/>
    </row>
    <row r="19168" spans="11:27">
      <c r="K19168" s="1"/>
      <c r="S19168" s="1"/>
      <c r="AA19168" s="1"/>
    </row>
    <row r="19169" spans="11:27">
      <c r="K19169" s="1"/>
      <c r="S19169" s="1"/>
      <c r="AA19169" s="1"/>
    </row>
    <row r="19170" spans="11:27">
      <c r="K19170" s="1"/>
      <c r="S19170" s="1"/>
      <c r="AA19170" s="1"/>
    </row>
    <row r="19171" spans="11:27">
      <c r="K19171" s="1"/>
      <c r="S19171" s="1"/>
      <c r="AA19171" s="1"/>
    </row>
    <row r="19172" spans="11:27">
      <c r="K19172" s="1"/>
      <c r="S19172" s="1"/>
      <c r="AA19172" s="1"/>
    </row>
    <row r="19173" spans="11:27">
      <c r="K19173" s="1"/>
      <c r="S19173" s="1"/>
      <c r="AA19173" s="1"/>
    </row>
    <row r="19174" spans="11:27">
      <c r="K19174" s="1"/>
      <c r="S19174" s="1"/>
      <c r="AA19174" s="1"/>
    </row>
    <row r="19175" spans="11:27">
      <c r="K19175" s="1"/>
      <c r="S19175" s="1"/>
      <c r="AA19175" s="1"/>
    </row>
    <row r="19176" spans="11:27">
      <c r="K19176" s="1"/>
      <c r="S19176" s="1"/>
      <c r="AA19176" s="1"/>
    </row>
    <row r="19177" spans="11:27">
      <c r="K19177" s="1"/>
      <c r="S19177" s="1"/>
      <c r="AA19177" s="1"/>
    </row>
    <row r="19178" spans="11:27">
      <c r="K19178" s="1"/>
      <c r="S19178" s="1"/>
      <c r="AA19178" s="1"/>
    </row>
    <row r="19179" spans="11:27">
      <c r="K19179" s="1"/>
      <c r="S19179" s="1"/>
      <c r="AA19179" s="1"/>
    </row>
    <row r="19180" spans="11:27">
      <c r="K19180" s="1"/>
      <c r="S19180" s="1"/>
      <c r="AA19180" s="1"/>
    </row>
    <row r="19181" spans="11:27">
      <c r="K19181" s="1"/>
      <c r="S19181" s="1"/>
      <c r="AA19181" s="1"/>
    </row>
    <row r="19182" spans="11:27">
      <c r="K19182" s="1"/>
      <c r="S19182" s="1"/>
      <c r="AA19182" s="1"/>
    </row>
    <row r="19183" spans="11:27">
      <c r="K19183" s="1"/>
      <c r="S19183" s="1"/>
      <c r="AA19183" s="1"/>
    </row>
    <row r="19184" spans="11:27">
      <c r="K19184" s="1"/>
      <c r="S19184" s="1"/>
      <c r="AA19184" s="1"/>
    </row>
    <row r="19185" spans="11:27">
      <c r="K19185" s="1"/>
      <c r="S19185" s="1"/>
      <c r="AA19185" s="1"/>
    </row>
    <row r="19186" spans="11:27">
      <c r="K19186" s="1"/>
      <c r="S19186" s="1"/>
      <c r="AA19186" s="1"/>
    </row>
    <row r="19187" spans="11:27">
      <c r="K19187" s="1"/>
      <c r="S19187" s="1"/>
      <c r="AA19187" s="1"/>
    </row>
    <row r="19188" spans="11:27">
      <c r="K19188" s="1"/>
      <c r="S19188" s="1"/>
      <c r="AA19188" s="1"/>
    </row>
    <row r="19189" spans="11:27">
      <c r="K19189" s="1"/>
      <c r="S19189" s="1"/>
      <c r="AA19189" s="1"/>
    </row>
    <row r="19190" spans="11:27">
      <c r="K19190" s="1"/>
      <c r="S19190" s="1"/>
      <c r="AA19190" s="1"/>
    </row>
    <row r="19191" spans="11:27">
      <c r="K19191" s="1"/>
      <c r="S19191" s="1"/>
      <c r="AA19191" s="1"/>
    </row>
    <row r="19192" spans="11:27">
      <c r="K19192" s="1"/>
      <c r="S19192" s="1"/>
      <c r="AA19192" s="1"/>
    </row>
    <row r="19193" spans="11:27">
      <c r="K19193" s="1"/>
      <c r="S19193" s="1"/>
      <c r="AA19193" s="1"/>
    </row>
    <row r="19194" spans="11:27">
      <c r="K19194" s="1"/>
      <c r="S19194" s="1"/>
      <c r="AA19194" s="1"/>
    </row>
    <row r="19195" spans="11:27">
      <c r="K19195" s="1"/>
      <c r="S19195" s="1"/>
      <c r="AA19195" s="1"/>
    </row>
    <row r="19196" spans="11:27">
      <c r="K19196" s="1"/>
      <c r="S19196" s="1"/>
      <c r="AA19196" s="1"/>
    </row>
    <row r="19197" spans="11:27">
      <c r="K19197" s="1"/>
      <c r="S19197" s="1"/>
      <c r="AA19197" s="1"/>
    </row>
    <row r="19198" spans="11:27">
      <c r="K19198" s="1"/>
      <c r="S19198" s="1"/>
      <c r="AA19198" s="1"/>
    </row>
    <row r="19199" spans="11:27">
      <c r="K19199" s="1"/>
      <c r="S19199" s="1"/>
      <c r="AA19199" s="1"/>
    </row>
    <row r="19200" spans="11:27">
      <c r="K19200" s="1"/>
      <c r="S19200" s="1"/>
      <c r="AA19200" s="1"/>
    </row>
    <row r="19201" spans="11:27">
      <c r="K19201" s="1"/>
      <c r="S19201" s="1"/>
      <c r="AA19201" s="1"/>
    </row>
    <row r="19202" spans="11:27">
      <c r="K19202" s="1"/>
      <c r="S19202" s="1"/>
      <c r="AA19202" s="1"/>
    </row>
    <row r="19203" spans="11:27">
      <c r="K19203" s="1"/>
      <c r="S19203" s="1"/>
      <c r="AA19203" s="1"/>
    </row>
    <row r="19204" spans="11:27">
      <c r="K19204" s="1"/>
      <c r="S19204" s="1"/>
      <c r="AA19204" s="1"/>
    </row>
    <row r="19205" spans="11:27">
      <c r="K19205" s="1"/>
      <c r="S19205" s="1"/>
      <c r="AA19205" s="1"/>
    </row>
    <row r="19206" spans="11:27">
      <c r="K19206" s="1"/>
      <c r="S19206" s="1"/>
      <c r="AA19206" s="1"/>
    </row>
    <row r="19207" spans="11:27">
      <c r="K19207" s="1"/>
      <c r="S19207" s="1"/>
      <c r="AA19207" s="1"/>
    </row>
    <row r="19208" spans="11:27">
      <c r="K19208" s="1"/>
      <c r="S19208" s="1"/>
      <c r="AA19208" s="1"/>
    </row>
    <row r="19209" spans="11:27">
      <c r="K19209" s="1"/>
      <c r="S19209" s="1"/>
      <c r="AA19209" s="1"/>
    </row>
    <row r="19210" spans="11:27">
      <c r="K19210" s="1"/>
      <c r="S19210" s="1"/>
      <c r="AA19210" s="1"/>
    </row>
    <row r="19211" spans="11:27">
      <c r="K19211" s="1"/>
      <c r="S19211" s="1"/>
      <c r="AA19211" s="1"/>
    </row>
    <row r="19212" spans="11:27">
      <c r="K19212" s="1"/>
      <c r="S19212" s="1"/>
      <c r="AA19212" s="1"/>
    </row>
    <row r="19213" spans="11:27">
      <c r="K19213" s="1"/>
      <c r="S19213" s="1"/>
      <c r="AA19213" s="1"/>
    </row>
    <row r="19214" spans="11:27">
      <c r="K19214" s="1"/>
      <c r="S19214" s="1"/>
      <c r="AA19214" s="1"/>
    </row>
    <row r="19215" spans="11:27">
      <c r="K19215" s="1"/>
      <c r="S19215" s="1"/>
      <c r="AA19215" s="1"/>
    </row>
    <row r="19216" spans="11:27">
      <c r="K19216" s="1"/>
      <c r="S19216" s="1"/>
      <c r="AA19216" s="1"/>
    </row>
    <row r="19217" spans="11:27">
      <c r="K19217" s="1"/>
      <c r="S19217" s="1"/>
      <c r="AA19217" s="1"/>
    </row>
    <row r="19218" spans="11:27">
      <c r="K19218" s="1"/>
      <c r="S19218" s="1"/>
      <c r="AA19218" s="1"/>
    </row>
    <row r="19219" spans="11:27">
      <c r="K19219" s="1"/>
      <c r="S19219" s="1"/>
      <c r="AA19219" s="1"/>
    </row>
    <row r="19220" spans="11:27">
      <c r="K19220" s="1"/>
      <c r="S19220" s="1"/>
      <c r="AA19220" s="1"/>
    </row>
    <row r="19221" spans="11:27">
      <c r="K19221" s="1"/>
      <c r="S19221" s="1"/>
      <c r="AA19221" s="1"/>
    </row>
    <row r="19222" spans="11:27">
      <c r="K19222" s="1"/>
      <c r="S19222" s="1"/>
      <c r="AA19222" s="1"/>
    </row>
    <row r="19223" spans="11:27">
      <c r="K19223" s="1"/>
      <c r="S19223" s="1"/>
      <c r="AA19223" s="1"/>
    </row>
    <row r="19224" spans="11:27">
      <c r="K19224" s="1"/>
      <c r="S19224" s="1"/>
      <c r="AA19224" s="1"/>
    </row>
    <row r="19225" spans="11:27">
      <c r="K19225" s="1"/>
      <c r="S19225" s="1"/>
      <c r="AA19225" s="1"/>
    </row>
    <row r="19226" spans="11:27">
      <c r="K19226" s="1"/>
      <c r="S19226" s="1"/>
      <c r="AA19226" s="1"/>
    </row>
    <row r="19227" spans="11:27">
      <c r="K19227" s="1"/>
      <c r="S19227" s="1"/>
      <c r="AA19227" s="1"/>
    </row>
    <row r="19228" spans="11:27">
      <c r="K19228" s="1"/>
      <c r="S19228" s="1"/>
      <c r="AA19228" s="1"/>
    </row>
    <row r="19229" spans="11:27">
      <c r="K19229" s="1"/>
      <c r="S19229" s="1"/>
      <c r="AA19229" s="1"/>
    </row>
    <row r="19230" spans="11:27">
      <c r="K19230" s="1"/>
      <c r="S19230" s="1"/>
      <c r="AA19230" s="1"/>
    </row>
    <row r="19231" spans="11:27">
      <c r="K19231" s="1"/>
      <c r="S19231" s="1"/>
      <c r="AA19231" s="1"/>
    </row>
    <row r="19232" spans="11:27">
      <c r="K19232" s="1"/>
      <c r="S19232" s="1"/>
      <c r="AA19232" s="1"/>
    </row>
    <row r="19233" spans="11:27">
      <c r="K19233" s="1"/>
      <c r="S19233" s="1"/>
      <c r="AA19233" s="1"/>
    </row>
    <row r="19234" spans="11:27">
      <c r="K19234" s="1"/>
      <c r="S19234" s="1"/>
      <c r="AA19234" s="1"/>
    </row>
    <row r="19235" spans="11:27">
      <c r="K19235" s="1"/>
      <c r="S19235" s="1"/>
      <c r="AA19235" s="1"/>
    </row>
    <row r="19236" spans="11:27">
      <c r="K19236" s="1"/>
      <c r="S19236" s="1"/>
      <c r="AA19236" s="1"/>
    </row>
    <row r="19237" spans="11:27">
      <c r="K19237" s="1"/>
      <c r="S19237" s="1"/>
      <c r="AA19237" s="1"/>
    </row>
    <row r="19238" spans="11:27">
      <c r="K19238" s="1"/>
      <c r="S19238" s="1"/>
      <c r="AA19238" s="1"/>
    </row>
    <row r="19239" spans="11:27">
      <c r="K19239" s="1"/>
      <c r="S19239" s="1"/>
      <c r="AA19239" s="1"/>
    </row>
    <row r="19240" spans="11:27">
      <c r="K19240" s="1"/>
      <c r="S19240" s="1"/>
      <c r="AA19240" s="1"/>
    </row>
    <row r="19241" spans="11:27">
      <c r="K19241" s="1"/>
      <c r="S19241" s="1"/>
      <c r="AA19241" s="1"/>
    </row>
    <row r="19242" spans="11:27">
      <c r="K19242" s="1"/>
      <c r="S19242" s="1"/>
      <c r="AA19242" s="1"/>
    </row>
    <row r="19243" spans="11:27">
      <c r="K19243" s="1"/>
      <c r="S19243" s="1"/>
      <c r="AA19243" s="1"/>
    </row>
    <row r="19244" spans="11:27">
      <c r="K19244" s="1"/>
      <c r="S19244" s="1"/>
      <c r="AA19244" s="1"/>
    </row>
    <row r="19245" spans="11:27">
      <c r="K19245" s="1"/>
      <c r="S19245" s="1"/>
      <c r="AA19245" s="1"/>
    </row>
    <row r="19246" spans="11:27">
      <c r="K19246" s="1"/>
      <c r="S19246" s="1"/>
      <c r="AA19246" s="1"/>
    </row>
    <row r="19247" spans="11:27">
      <c r="K19247" s="1"/>
      <c r="S19247" s="1"/>
      <c r="AA19247" s="1"/>
    </row>
    <row r="19248" spans="11:27">
      <c r="K19248" s="1"/>
      <c r="S19248" s="1"/>
      <c r="AA19248" s="1"/>
    </row>
    <row r="19249" spans="11:27">
      <c r="K19249" s="1"/>
      <c r="S19249" s="1"/>
      <c r="AA19249" s="1"/>
    </row>
    <row r="19250" spans="11:27">
      <c r="K19250" s="1"/>
      <c r="S19250" s="1"/>
      <c r="AA19250" s="1"/>
    </row>
    <row r="19251" spans="11:27">
      <c r="K19251" s="1"/>
      <c r="S19251" s="1"/>
      <c r="AA19251" s="1"/>
    </row>
    <row r="19252" spans="11:27">
      <c r="K19252" s="1"/>
      <c r="S19252" s="1"/>
      <c r="AA19252" s="1"/>
    </row>
    <row r="19253" spans="11:27">
      <c r="K19253" s="1"/>
      <c r="S19253" s="1"/>
      <c r="AA19253" s="1"/>
    </row>
    <row r="19254" spans="11:27">
      <c r="K19254" s="1"/>
      <c r="S19254" s="1"/>
      <c r="AA19254" s="1"/>
    </row>
    <row r="19255" spans="11:27">
      <c r="K19255" s="1"/>
      <c r="S19255" s="1"/>
      <c r="AA19255" s="1"/>
    </row>
    <row r="19256" spans="11:27">
      <c r="K19256" s="1"/>
      <c r="S19256" s="1"/>
      <c r="AA19256" s="1"/>
    </row>
    <row r="19257" spans="11:27">
      <c r="K19257" s="1"/>
      <c r="S19257" s="1"/>
      <c r="AA19257" s="1"/>
    </row>
    <row r="19258" spans="11:27">
      <c r="K19258" s="1"/>
      <c r="S19258" s="1"/>
      <c r="AA19258" s="1"/>
    </row>
    <row r="19259" spans="11:27">
      <c r="K19259" s="1"/>
      <c r="S19259" s="1"/>
      <c r="AA19259" s="1"/>
    </row>
    <row r="19260" spans="11:27">
      <c r="K19260" s="1"/>
      <c r="S19260" s="1"/>
      <c r="AA19260" s="1"/>
    </row>
    <row r="19261" spans="11:27">
      <c r="K19261" s="1"/>
      <c r="S19261" s="1"/>
      <c r="AA19261" s="1"/>
    </row>
    <row r="19262" spans="11:27">
      <c r="K19262" s="1"/>
      <c r="S19262" s="1"/>
      <c r="AA19262" s="1"/>
    </row>
    <row r="19263" spans="11:27">
      <c r="K19263" s="1"/>
      <c r="S19263" s="1"/>
      <c r="AA19263" s="1"/>
    </row>
    <row r="19264" spans="11:27">
      <c r="K19264" s="1"/>
      <c r="S19264" s="1"/>
      <c r="AA19264" s="1"/>
    </row>
    <row r="19265" spans="11:27">
      <c r="K19265" s="1"/>
      <c r="S19265" s="1"/>
      <c r="AA19265" s="1"/>
    </row>
    <row r="19266" spans="11:27">
      <c r="K19266" s="1"/>
      <c r="S19266" s="1"/>
      <c r="AA19266" s="1"/>
    </row>
    <row r="19267" spans="11:27">
      <c r="K19267" s="1"/>
      <c r="S19267" s="1"/>
      <c r="AA19267" s="1"/>
    </row>
    <row r="19268" spans="11:27">
      <c r="K19268" s="1"/>
      <c r="S19268" s="1"/>
      <c r="AA19268" s="1"/>
    </row>
    <row r="19269" spans="11:27">
      <c r="K19269" s="1"/>
      <c r="S19269" s="1"/>
      <c r="AA19269" s="1"/>
    </row>
    <row r="19270" spans="11:27">
      <c r="K19270" s="1"/>
      <c r="S19270" s="1"/>
      <c r="AA19270" s="1"/>
    </row>
    <row r="19271" spans="11:27">
      <c r="K19271" s="1"/>
      <c r="S19271" s="1"/>
      <c r="AA19271" s="1"/>
    </row>
    <row r="19272" spans="11:27">
      <c r="K19272" s="1"/>
      <c r="S19272" s="1"/>
      <c r="AA19272" s="1"/>
    </row>
    <row r="19273" spans="11:27">
      <c r="K19273" s="1"/>
      <c r="S19273" s="1"/>
      <c r="AA19273" s="1"/>
    </row>
    <row r="19274" spans="11:27">
      <c r="K19274" s="1"/>
      <c r="S19274" s="1"/>
      <c r="AA19274" s="1"/>
    </row>
    <row r="19275" spans="11:27">
      <c r="K19275" s="1"/>
      <c r="S19275" s="1"/>
      <c r="AA19275" s="1"/>
    </row>
    <row r="19276" spans="11:27">
      <c r="K19276" s="1"/>
      <c r="S19276" s="1"/>
      <c r="AA19276" s="1"/>
    </row>
    <row r="19277" spans="11:27">
      <c r="K19277" s="1"/>
      <c r="S19277" s="1"/>
      <c r="AA19277" s="1"/>
    </row>
    <row r="19278" spans="11:27">
      <c r="K19278" s="1"/>
      <c r="S19278" s="1"/>
      <c r="AA19278" s="1"/>
    </row>
    <row r="19279" spans="11:27">
      <c r="K19279" s="1"/>
      <c r="S19279" s="1"/>
      <c r="AA19279" s="1"/>
    </row>
    <row r="19280" spans="11:27">
      <c r="K19280" s="1"/>
      <c r="S19280" s="1"/>
      <c r="AA19280" s="1"/>
    </row>
    <row r="19281" spans="11:27">
      <c r="K19281" s="1"/>
      <c r="S19281" s="1"/>
      <c r="AA19281" s="1"/>
    </row>
    <row r="19282" spans="11:27">
      <c r="K19282" s="1"/>
      <c r="S19282" s="1"/>
      <c r="AA19282" s="1"/>
    </row>
    <row r="19283" spans="11:27">
      <c r="K19283" s="1"/>
      <c r="S19283" s="1"/>
      <c r="AA19283" s="1"/>
    </row>
    <row r="19284" spans="11:27">
      <c r="K19284" s="1"/>
      <c r="S19284" s="1"/>
      <c r="AA19284" s="1"/>
    </row>
    <row r="19285" spans="11:27">
      <c r="K19285" s="1"/>
      <c r="S19285" s="1"/>
      <c r="AA19285" s="1"/>
    </row>
    <row r="19286" spans="11:27">
      <c r="K19286" s="1"/>
      <c r="S19286" s="1"/>
      <c r="AA19286" s="1"/>
    </row>
    <row r="19287" spans="11:27">
      <c r="K19287" s="1"/>
      <c r="S19287" s="1"/>
      <c r="AA19287" s="1"/>
    </row>
    <row r="19288" spans="11:27">
      <c r="K19288" s="1"/>
      <c r="S19288" s="1"/>
      <c r="AA19288" s="1"/>
    </row>
    <row r="19289" spans="11:27">
      <c r="K19289" s="1"/>
      <c r="S19289" s="1"/>
      <c r="AA19289" s="1"/>
    </row>
    <row r="19290" spans="11:27">
      <c r="K19290" s="1"/>
      <c r="S19290" s="1"/>
      <c r="AA19290" s="1"/>
    </row>
    <row r="19291" spans="11:27">
      <c r="K19291" s="1"/>
      <c r="S19291" s="1"/>
      <c r="AA19291" s="1"/>
    </row>
    <row r="19292" spans="11:27">
      <c r="K19292" s="1"/>
      <c r="S19292" s="1"/>
      <c r="AA19292" s="1"/>
    </row>
    <row r="19293" spans="11:27">
      <c r="K19293" s="1"/>
      <c r="S19293" s="1"/>
      <c r="AA19293" s="1"/>
    </row>
    <row r="19294" spans="11:27">
      <c r="K19294" s="1"/>
      <c r="S19294" s="1"/>
      <c r="AA19294" s="1"/>
    </row>
    <row r="19295" spans="11:27">
      <c r="K19295" s="1"/>
      <c r="S19295" s="1"/>
      <c r="AA19295" s="1"/>
    </row>
    <row r="19296" spans="11:27">
      <c r="K19296" s="1"/>
      <c r="S19296" s="1"/>
      <c r="AA19296" s="1"/>
    </row>
    <row r="19297" spans="11:27">
      <c r="K19297" s="1"/>
      <c r="S19297" s="1"/>
      <c r="AA19297" s="1"/>
    </row>
    <row r="19298" spans="11:27">
      <c r="K19298" s="1"/>
      <c r="S19298" s="1"/>
      <c r="AA19298" s="1"/>
    </row>
    <row r="19299" spans="11:27">
      <c r="K19299" s="1"/>
      <c r="S19299" s="1"/>
      <c r="AA19299" s="1"/>
    </row>
    <row r="19300" spans="11:27">
      <c r="K19300" s="1"/>
      <c r="S19300" s="1"/>
      <c r="AA19300" s="1"/>
    </row>
    <row r="19301" spans="11:27">
      <c r="K19301" s="1"/>
      <c r="S19301" s="1"/>
      <c r="AA19301" s="1"/>
    </row>
    <row r="19302" spans="11:27">
      <c r="K19302" s="1"/>
      <c r="S19302" s="1"/>
      <c r="AA19302" s="1"/>
    </row>
    <row r="19303" spans="11:27">
      <c r="K19303" s="1"/>
      <c r="S19303" s="1"/>
      <c r="AA19303" s="1"/>
    </row>
    <row r="19304" spans="11:27">
      <c r="K19304" s="1"/>
      <c r="S19304" s="1"/>
      <c r="AA19304" s="1"/>
    </row>
    <row r="19305" spans="11:27">
      <c r="K19305" s="1"/>
      <c r="S19305" s="1"/>
      <c r="AA19305" s="1"/>
    </row>
    <row r="19306" spans="11:27">
      <c r="K19306" s="1"/>
      <c r="S19306" s="1"/>
      <c r="AA19306" s="1"/>
    </row>
    <row r="19307" spans="11:27">
      <c r="K19307" s="1"/>
      <c r="S19307" s="1"/>
      <c r="AA19307" s="1"/>
    </row>
    <row r="19308" spans="11:27">
      <c r="K19308" s="1"/>
      <c r="S19308" s="1"/>
      <c r="AA19308" s="1"/>
    </row>
    <row r="19309" spans="11:27">
      <c r="K19309" s="1"/>
      <c r="S19309" s="1"/>
      <c r="AA19309" s="1"/>
    </row>
    <row r="19310" spans="11:27">
      <c r="K19310" s="1"/>
      <c r="S19310" s="1"/>
      <c r="AA19310" s="1"/>
    </row>
    <row r="19311" spans="11:27">
      <c r="K19311" s="1"/>
      <c r="S19311" s="1"/>
      <c r="AA19311" s="1"/>
    </row>
    <row r="19312" spans="11:27">
      <c r="K19312" s="1"/>
      <c r="S19312" s="1"/>
      <c r="AA19312" s="1"/>
    </row>
    <row r="19313" spans="11:27">
      <c r="K19313" s="1"/>
      <c r="S19313" s="1"/>
      <c r="AA19313" s="1"/>
    </row>
    <row r="19314" spans="11:27">
      <c r="K19314" s="1"/>
      <c r="S19314" s="1"/>
      <c r="AA19314" s="1"/>
    </row>
    <row r="19315" spans="11:27">
      <c r="K19315" s="1"/>
      <c r="S19315" s="1"/>
      <c r="AA19315" s="1"/>
    </row>
    <row r="19316" spans="11:27">
      <c r="K19316" s="1"/>
      <c r="S19316" s="1"/>
      <c r="AA19316" s="1"/>
    </row>
    <row r="19317" spans="11:27">
      <c r="K19317" s="1"/>
      <c r="S19317" s="1"/>
      <c r="AA19317" s="1"/>
    </row>
    <row r="19318" spans="11:27">
      <c r="K19318" s="1"/>
      <c r="S19318" s="1"/>
      <c r="AA19318" s="1"/>
    </row>
    <row r="19319" spans="11:27">
      <c r="K19319" s="1"/>
      <c r="S19319" s="1"/>
      <c r="AA19319" s="1"/>
    </row>
    <row r="19320" spans="11:27">
      <c r="K19320" s="1"/>
      <c r="S19320" s="1"/>
      <c r="AA19320" s="1"/>
    </row>
    <row r="19321" spans="11:27">
      <c r="K19321" s="1"/>
      <c r="S19321" s="1"/>
      <c r="AA19321" s="1"/>
    </row>
    <row r="19322" spans="11:27">
      <c r="K19322" s="1"/>
      <c r="S19322" s="1"/>
      <c r="AA19322" s="1"/>
    </row>
    <row r="19323" spans="11:27">
      <c r="K19323" s="1"/>
      <c r="S19323" s="1"/>
      <c r="AA19323" s="1"/>
    </row>
    <row r="19324" spans="11:27">
      <c r="K19324" s="1"/>
      <c r="S19324" s="1"/>
      <c r="AA19324" s="1"/>
    </row>
    <row r="19325" spans="11:27">
      <c r="K19325" s="1"/>
      <c r="S19325" s="1"/>
      <c r="AA19325" s="1"/>
    </row>
    <row r="19326" spans="11:27">
      <c r="K19326" s="1"/>
      <c r="S19326" s="1"/>
      <c r="AA19326" s="1"/>
    </row>
    <row r="19327" spans="11:27">
      <c r="K19327" s="1"/>
      <c r="S19327" s="1"/>
      <c r="AA19327" s="1"/>
    </row>
    <row r="19328" spans="11:27">
      <c r="K19328" s="1"/>
      <c r="S19328" s="1"/>
      <c r="AA19328" s="1"/>
    </row>
    <row r="19329" spans="11:27">
      <c r="K19329" s="1"/>
      <c r="S19329" s="1"/>
      <c r="AA19329" s="1"/>
    </row>
    <row r="19330" spans="11:27">
      <c r="K19330" s="1"/>
      <c r="S19330" s="1"/>
      <c r="AA19330" s="1"/>
    </row>
    <row r="19331" spans="11:27">
      <c r="K19331" s="1"/>
      <c r="S19331" s="1"/>
      <c r="AA19331" s="1"/>
    </row>
    <row r="19332" spans="11:27">
      <c r="K19332" s="1"/>
      <c r="S19332" s="1"/>
      <c r="AA19332" s="1"/>
    </row>
    <row r="19333" spans="11:27">
      <c r="K19333" s="1"/>
      <c r="S19333" s="1"/>
      <c r="AA19333" s="1"/>
    </row>
    <row r="19334" spans="11:27">
      <c r="K19334" s="1"/>
      <c r="S19334" s="1"/>
      <c r="AA19334" s="1"/>
    </row>
    <row r="19335" spans="11:27">
      <c r="K19335" s="1"/>
      <c r="S19335" s="1"/>
      <c r="AA19335" s="1"/>
    </row>
    <row r="19336" spans="11:27">
      <c r="K19336" s="1"/>
      <c r="S19336" s="1"/>
      <c r="AA19336" s="1"/>
    </row>
    <row r="19337" spans="11:27">
      <c r="K19337" s="1"/>
      <c r="S19337" s="1"/>
      <c r="AA19337" s="1"/>
    </row>
    <row r="19338" spans="11:27">
      <c r="K19338" s="1"/>
      <c r="S19338" s="1"/>
      <c r="AA19338" s="1"/>
    </row>
    <row r="19339" spans="11:27">
      <c r="K19339" s="1"/>
      <c r="S19339" s="1"/>
      <c r="AA19339" s="1"/>
    </row>
    <row r="19340" spans="11:27">
      <c r="K19340" s="1"/>
      <c r="S19340" s="1"/>
      <c r="AA19340" s="1"/>
    </row>
    <row r="19341" spans="11:27">
      <c r="K19341" s="1"/>
      <c r="S19341" s="1"/>
      <c r="AA19341" s="1"/>
    </row>
    <row r="19342" spans="11:27">
      <c r="K19342" s="1"/>
      <c r="S19342" s="1"/>
      <c r="AA19342" s="1"/>
    </row>
    <row r="19343" spans="11:27">
      <c r="K19343" s="1"/>
      <c r="S19343" s="1"/>
      <c r="AA19343" s="1"/>
    </row>
    <row r="19344" spans="11:27">
      <c r="K19344" s="1"/>
      <c r="S19344" s="1"/>
      <c r="AA19344" s="1"/>
    </row>
    <row r="19345" spans="11:27">
      <c r="K19345" s="1"/>
      <c r="S19345" s="1"/>
      <c r="AA19345" s="1"/>
    </row>
    <row r="19346" spans="11:27">
      <c r="K19346" s="1"/>
      <c r="S19346" s="1"/>
      <c r="AA19346" s="1"/>
    </row>
    <row r="19347" spans="11:27">
      <c r="K19347" s="1"/>
      <c r="S19347" s="1"/>
      <c r="AA19347" s="1"/>
    </row>
    <row r="19348" spans="11:27">
      <c r="K19348" s="1"/>
      <c r="S19348" s="1"/>
      <c r="AA19348" s="1"/>
    </row>
    <row r="19349" spans="11:27">
      <c r="K19349" s="1"/>
      <c r="S19349" s="1"/>
      <c r="AA19349" s="1"/>
    </row>
    <row r="19350" spans="11:27">
      <c r="K19350" s="1"/>
      <c r="S19350" s="1"/>
      <c r="AA19350" s="1"/>
    </row>
    <row r="19351" spans="11:27">
      <c r="K19351" s="1"/>
      <c r="S19351" s="1"/>
      <c r="AA19351" s="1"/>
    </row>
    <row r="19352" spans="11:27">
      <c r="K19352" s="1"/>
      <c r="S19352" s="1"/>
      <c r="AA19352" s="1"/>
    </row>
    <row r="19353" spans="11:27">
      <c r="K19353" s="1"/>
      <c r="S19353" s="1"/>
      <c r="AA19353" s="1"/>
    </row>
    <row r="19354" spans="11:27">
      <c r="K19354" s="1"/>
      <c r="S19354" s="1"/>
      <c r="AA19354" s="1"/>
    </row>
    <row r="19355" spans="11:27">
      <c r="K19355" s="1"/>
      <c r="S19355" s="1"/>
      <c r="AA19355" s="1"/>
    </row>
    <row r="19356" spans="11:27">
      <c r="K19356" s="1"/>
      <c r="S19356" s="1"/>
      <c r="AA19356" s="1"/>
    </row>
    <row r="19357" spans="11:27">
      <c r="K19357" s="1"/>
      <c r="S19357" s="1"/>
      <c r="AA19357" s="1"/>
    </row>
    <row r="19358" spans="11:27">
      <c r="K19358" s="1"/>
      <c r="S19358" s="1"/>
      <c r="AA19358" s="1"/>
    </row>
    <row r="19359" spans="11:27">
      <c r="K19359" s="1"/>
      <c r="S19359" s="1"/>
      <c r="AA19359" s="1"/>
    </row>
    <row r="19360" spans="11:27">
      <c r="K19360" s="1"/>
      <c r="S19360" s="1"/>
      <c r="AA19360" s="1"/>
    </row>
    <row r="19361" spans="11:27">
      <c r="K19361" s="1"/>
      <c r="S19361" s="1"/>
      <c r="AA19361" s="1"/>
    </row>
    <row r="19362" spans="11:27">
      <c r="K19362" s="1"/>
      <c r="S19362" s="1"/>
      <c r="AA19362" s="1"/>
    </row>
    <row r="19363" spans="11:27">
      <c r="K19363" s="1"/>
      <c r="S19363" s="1"/>
      <c r="AA19363" s="1"/>
    </row>
    <row r="19364" spans="11:27">
      <c r="K19364" s="1"/>
      <c r="S19364" s="1"/>
      <c r="AA19364" s="1"/>
    </row>
    <row r="19365" spans="11:27">
      <c r="K19365" s="1"/>
      <c r="S19365" s="1"/>
      <c r="AA19365" s="1"/>
    </row>
    <row r="19366" spans="11:27">
      <c r="K19366" s="1"/>
      <c r="S19366" s="1"/>
      <c r="AA19366" s="1"/>
    </row>
    <row r="19367" spans="11:27">
      <c r="K19367" s="1"/>
      <c r="S19367" s="1"/>
      <c r="AA19367" s="1"/>
    </row>
    <row r="19368" spans="11:27">
      <c r="K19368" s="1"/>
      <c r="S19368" s="1"/>
      <c r="AA19368" s="1"/>
    </row>
    <row r="19369" spans="11:27">
      <c r="K19369" s="1"/>
      <c r="S19369" s="1"/>
      <c r="AA19369" s="1"/>
    </row>
    <row r="19370" spans="11:27">
      <c r="K19370" s="1"/>
      <c r="S19370" s="1"/>
      <c r="AA19370" s="1"/>
    </row>
    <row r="19371" spans="11:27">
      <c r="K19371" s="1"/>
      <c r="S19371" s="1"/>
      <c r="AA19371" s="1"/>
    </row>
    <row r="19372" spans="11:27">
      <c r="K19372" s="1"/>
      <c r="S19372" s="1"/>
      <c r="AA19372" s="1"/>
    </row>
    <row r="19373" spans="11:27">
      <c r="K19373" s="1"/>
      <c r="S19373" s="1"/>
      <c r="AA19373" s="1"/>
    </row>
    <row r="19374" spans="11:27">
      <c r="K19374" s="1"/>
      <c r="S19374" s="1"/>
      <c r="AA19374" s="1"/>
    </row>
    <row r="19375" spans="11:27">
      <c r="K19375" s="1"/>
      <c r="S19375" s="1"/>
      <c r="AA19375" s="1"/>
    </row>
    <row r="19376" spans="11:27">
      <c r="K19376" s="1"/>
      <c r="S19376" s="1"/>
      <c r="AA19376" s="1"/>
    </row>
    <row r="19377" spans="11:27">
      <c r="K19377" s="1"/>
      <c r="S19377" s="1"/>
      <c r="AA19377" s="1"/>
    </row>
    <row r="19378" spans="11:27">
      <c r="K19378" s="1"/>
      <c r="S19378" s="1"/>
      <c r="AA19378" s="1"/>
    </row>
    <row r="19379" spans="11:27">
      <c r="K19379" s="1"/>
      <c r="S19379" s="1"/>
      <c r="AA19379" s="1"/>
    </row>
    <row r="19380" spans="11:27">
      <c r="K19380" s="1"/>
      <c r="S19380" s="1"/>
      <c r="AA19380" s="1"/>
    </row>
    <row r="19381" spans="11:27">
      <c r="K19381" s="1"/>
      <c r="S19381" s="1"/>
      <c r="AA19381" s="1"/>
    </row>
    <row r="19382" spans="11:27">
      <c r="K19382" s="1"/>
      <c r="S19382" s="1"/>
      <c r="AA19382" s="1"/>
    </row>
    <row r="19383" spans="11:27">
      <c r="K19383" s="1"/>
      <c r="S19383" s="1"/>
      <c r="AA19383" s="1"/>
    </row>
    <row r="19384" spans="11:27">
      <c r="K19384" s="1"/>
      <c r="S19384" s="1"/>
      <c r="AA19384" s="1"/>
    </row>
    <row r="19385" spans="11:27">
      <c r="K19385" s="1"/>
      <c r="S19385" s="1"/>
      <c r="AA19385" s="1"/>
    </row>
    <row r="19386" spans="11:27">
      <c r="K19386" s="1"/>
      <c r="S19386" s="1"/>
      <c r="AA19386" s="1"/>
    </row>
    <row r="19387" spans="11:27">
      <c r="K19387" s="1"/>
      <c r="S19387" s="1"/>
      <c r="AA19387" s="1"/>
    </row>
    <row r="19388" spans="11:27">
      <c r="K19388" s="1"/>
      <c r="S19388" s="1"/>
      <c r="AA19388" s="1"/>
    </row>
    <row r="19389" spans="11:27">
      <c r="K19389" s="1"/>
      <c r="S19389" s="1"/>
      <c r="AA19389" s="1"/>
    </row>
    <row r="19390" spans="11:27">
      <c r="K19390" s="1"/>
      <c r="S19390" s="1"/>
      <c r="AA19390" s="1"/>
    </row>
    <row r="19391" spans="11:27">
      <c r="K19391" s="1"/>
      <c r="S19391" s="1"/>
      <c r="AA19391" s="1"/>
    </row>
    <row r="19392" spans="11:27">
      <c r="K19392" s="1"/>
      <c r="S19392" s="1"/>
      <c r="AA19392" s="1"/>
    </row>
    <row r="19393" spans="11:27">
      <c r="K19393" s="1"/>
      <c r="S19393" s="1"/>
      <c r="AA19393" s="1"/>
    </row>
    <row r="19394" spans="11:27">
      <c r="K19394" s="1"/>
      <c r="S19394" s="1"/>
      <c r="AA19394" s="1"/>
    </row>
    <row r="19395" spans="11:27">
      <c r="K19395" s="1"/>
      <c r="S19395" s="1"/>
      <c r="AA19395" s="1"/>
    </row>
    <row r="19396" spans="11:27">
      <c r="K19396" s="1"/>
      <c r="S19396" s="1"/>
      <c r="AA19396" s="1"/>
    </row>
    <row r="19397" spans="11:27">
      <c r="K19397" s="1"/>
      <c r="S19397" s="1"/>
      <c r="AA19397" s="1"/>
    </row>
    <row r="19398" spans="11:27">
      <c r="K19398" s="1"/>
      <c r="S19398" s="1"/>
      <c r="AA19398" s="1"/>
    </row>
    <row r="19399" spans="11:27">
      <c r="K19399" s="1"/>
      <c r="S19399" s="1"/>
      <c r="AA19399" s="1"/>
    </row>
    <row r="19400" spans="11:27">
      <c r="K19400" s="1"/>
      <c r="S19400" s="1"/>
      <c r="AA19400" s="1"/>
    </row>
    <row r="19401" spans="11:27">
      <c r="K19401" s="1"/>
      <c r="S19401" s="1"/>
      <c r="AA19401" s="1"/>
    </row>
    <row r="19402" spans="11:27">
      <c r="K19402" s="1"/>
      <c r="S19402" s="1"/>
      <c r="AA19402" s="1"/>
    </row>
    <row r="19403" spans="11:27">
      <c r="K19403" s="1"/>
      <c r="S19403" s="1"/>
      <c r="AA19403" s="1"/>
    </row>
    <row r="19404" spans="11:27">
      <c r="K19404" s="1"/>
      <c r="S19404" s="1"/>
      <c r="AA19404" s="1"/>
    </row>
    <row r="19405" spans="11:27">
      <c r="K19405" s="1"/>
      <c r="S19405" s="1"/>
      <c r="AA19405" s="1"/>
    </row>
    <row r="19406" spans="11:27">
      <c r="K19406" s="1"/>
      <c r="S19406" s="1"/>
      <c r="AA19406" s="1"/>
    </row>
    <row r="19407" spans="11:27">
      <c r="K19407" s="1"/>
      <c r="S19407" s="1"/>
      <c r="AA19407" s="1"/>
    </row>
    <row r="19408" spans="11:27">
      <c r="K19408" s="1"/>
      <c r="S19408" s="1"/>
      <c r="AA19408" s="1"/>
    </row>
    <row r="19409" spans="11:27">
      <c r="K19409" s="1"/>
      <c r="S19409" s="1"/>
      <c r="AA19409" s="1"/>
    </row>
    <row r="19410" spans="11:27">
      <c r="K19410" s="1"/>
      <c r="S19410" s="1"/>
      <c r="AA19410" s="1"/>
    </row>
    <row r="19411" spans="11:27">
      <c r="K19411" s="1"/>
      <c r="S19411" s="1"/>
      <c r="AA19411" s="1"/>
    </row>
    <row r="19412" spans="11:27">
      <c r="K19412" s="1"/>
      <c r="S19412" s="1"/>
      <c r="AA19412" s="1"/>
    </row>
    <row r="19413" spans="11:27">
      <c r="K19413" s="1"/>
      <c r="S19413" s="1"/>
      <c r="AA19413" s="1"/>
    </row>
    <row r="19414" spans="11:27">
      <c r="K19414" s="1"/>
      <c r="S19414" s="1"/>
      <c r="AA19414" s="1"/>
    </row>
    <row r="19415" spans="11:27">
      <c r="K19415" s="1"/>
      <c r="S19415" s="1"/>
      <c r="AA19415" s="1"/>
    </row>
    <row r="19416" spans="11:27">
      <c r="K19416" s="1"/>
      <c r="S19416" s="1"/>
      <c r="AA19416" s="1"/>
    </row>
    <row r="19417" spans="11:27">
      <c r="K19417" s="1"/>
      <c r="S19417" s="1"/>
      <c r="AA19417" s="1"/>
    </row>
    <row r="19418" spans="11:27">
      <c r="K19418" s="1"/>
      <c r="S19418" s="1"/>
      <c r="AA19418" s="1"/>
    </row>
    <row r="19419" spans="11:27">
      <c r="K19419" s="1"/>
      <c r="S19419" s="1"/>
      <c r="AA19419" s="1"/>
    </row>
    <row r="19420" spans="11:27">
      <c r="K19420" s="1"/>
      <c r="S19420" s="1"/>
      <c r="AA19420" s="1"/>
    </row>
    <row r="19421" spans="11:27">
      <c r="K19421" s="1"/>
      <c r="S19421" s="1"/>
      <c r="AA19421" s="1"/>
    </row>
    <row r="19422" spans="11:27">
      <c r="K19422" s="1"/>
      <c r="S19422" s="1"/>
      <c r="AA19422" s="1"/>
    </row>
    <row r="19423" spans="11:27">
      <c r="K19423" s="1"/>
      <c r="S19423" s="1"/>
      <c r="AA19423" s="1"/>
    </row>
    <row r="19424" spans="11:27">
      <c r="K19424" s="1"/>
      <c r="S19424" s="1"/>
      <c r="AA19424" s="1"/>
    </row>
    <row r="19425" spans="11:27">
      <c r="K19425" s="1"/>
      <c r="S19425" s="1"/>
      <c r="AA19425" s="1"/>
    </row>
    <row r="19426" spans="11:27">
      <c r="K19426" s="1"/>
      <c r="S19426" s="1"/>
      <c r="AA19426" s="1"/>
    </row>
    <row r="19427" spans="11:27">
      <c r="K19427" s="1"/>
      <c r="S19427" s="1"/>
      <c r="AA19427" s="1"/>
    </row>
    <row r="19428" spans="11:27">
      <c r="K19428" s="1"/>
      <c r="S19428" s="1"/>
      <c r="AA19428" s="1"/>
    </row>
    <row r="19429" spans="11:27">
      <c r="K19429" s="1"/>
      <c r="S19429" s="1"/>
      <c r="AA19429" s="1"/>
    </row>
    <row r="19430" spans="11:27">
      <c r="K19430" s="1"/>
      <c r="S19430" s="1"/>
      <c r="AA19430" s="1"/>
    </row>
    <row r="19431" spans="11:27">
      <c r="K19431" s="1"/>
      <c r="S19431" s="1"/>
      <c r="AA19431" s="1"/>
    </row>
    <row r="19432" spans="11:27">
      <c r="K19432" s="1"/>
      <c r="S19432" s="1"/>
      <c r="AA19432" s="1"/>
    </row>
    <row r="19433" spans="11:27">
      <c r="K19433" s="1"/>
      <c r="S19433" s="1"/>
      <c r="AA19433" s="1"/>
    </row>
    <row r="19434" spans="11:27">
      <c r="K19434" s="1"/>
      <c r="S19434" s="1"/>
      <c r="AA19434" s="1"/>
    </row>
    <row r="19435" spans="11:27">
      <c r="K19435" s="1"/>
      <c r="S19435" s="1"/>
      <c r="AA19435" s="1"/>
    </row>
    <row r="19436" spans="11:27">
      <c r="K19436" s="1"/>
      <c r="S19436" s="1"/>
      <c r="AA19436" s="1"/>
    </row>
    <row r="19437" spans="11:27">
      <c r="K19437" s="1"/>
      <c r="S19437" s="1"/>
      <c r="AA19437" s="1"/>
    </row>
    <row r="19438" spans="11:27">
      <c r="K19438" s="1"/>
      <c r="S19438" s="1"/>
      <c r="AA19438" s="1"/>
    </row>
    <row r="19439" spans="11:27">
      <c r="K19439" s="1"/>
      <c r="S19439" s="1"/>
      <c r="AA19439" s="1"/>
    </row>
    <row r="19440" spans="11:27">
      <c r="K19440" s="1"/>
      <c r="S19440" s="1"/>
      <c r="AA19440" s="1"/>
    </row>
    <row r="19441" spans="11:27">
      <c r="K19441" s="1"/>
      <c r="S19441" s="1"/>
      <c r="AA19441" s="1"/>
    </row>
    <row r="19442" spans="11:27">
      <c r="K19442" s="1"/>
      <c r="S19442" s="1"/>
      <c r="AA19442" s="1"/>
    </row>
    <row r="19443" spans="11:27">
      <c r="K19443" s="1"/>
      <c r="S19443" s="1"/>
      <c r="AA19443" s="1"/>
    </row>
    <row r="19444" spans="11:27">
      <c r="K19444" s="1"/>
      <c r="S19444" s="1"/>
      <c r="AA19444" s="1"/>
    </row>
    <row r="19445" spans="11:27">
      <c r="K19445" s="1"/>
      <c r="S19445" s="1"/>
      <c r="AA19445" s="1"/>
    </row>
    <row r="19446" spans="11:27">
      <c r="K19446" s="1"/>
      <c r="S19446" s="1"/>
      <c r="AA19446" s="1"/>
    </row>
    <row r="19447" spans="11:27">
      <c r="K19447" s="1"/>
      <c r="S19447" s="1"/>
      <c r="AA19447" s="1"/>
    </row>
    <row r="19448" spans="11:27">
      <c r="K19448" s="1"/>
      <c r="S19448" s="1"/>
      <c r="AA19448" s="1"/>
    </row>
    <row r="19449" spans="11:27">
      <c r="K19449" s="1"/>
      <c r="S19449" s="1"/>
      <c r="AA19449" s="1"/>
    </row>
    <row r="19450" spans="11:27">
      <c r="K19450" s="1"/>
      <c r="S19450" s="1"/>
      <c r="AA19450" s="1"/>
    </row>
    <row r="19451" spans="11:27">
      <c r="K19451" s="1"/>
      <c r="S19451" s="1"/>
      <c r="AA19451" s="1"/>
    </row>
    <row r="19452" spans="11:27">
      <c r="K19452" s="1"/>
      <c r="S19452" s="1"/>
      <c r="AA19452" s="1"/>
    </row>
    <row r="19453" spans="11:27">
      <c r="K19453" s="1"/>
      <c r="S19453" s="1"/>
      <c r="AA19453" s="1"/>
    </row>
    <row r="19454" spans="11:27">
      <c r="K19454" s="1"/>
      <c r="S19454" s="1"/>
      <c r="AA19454" s="1"/>
    </row>
    <row r="19455" spans="11:27">
      <c r="K19455" s="1"/>
      <c r="S19455" s="1"/>
      <c r="AA19455" s="1"/>
    </row>
    <row r="19456" spans="11:27">
      <c r="K19456" s="1"/>
      <c r="S19456" s="1"/>
      <c r="AA19456" s="1"/>
    </row>
    <row r="19457" spans="11:27">
      <c r="K19457" s="1"/>
      <c r="S19457" s="1"/>
      <c r="AA19457" s="1"/>
    </row>
    <row r="19458" spans="11:27">
      <c r="K19458" s="1"/>
      <c r="S19458" s="1"/>
      <c r="AA19458" s="1"/>
    </row>
    <row r="19459" spans="11:27">
      <c r="K19459" s="1"/>
      <c r="S19459" s="1"/>
      <c r="AA19459" s="1"/>
    </row>
    <row r="19460" spans="11:27">
      <c r="K19460" s="1"/>
      <c r="S19460" s="1"/>
      <c r="AA19460" s="1"/>
    </row>
    <row r="19461" spans="11:27">
      <c r="K19461" s="1"/>
      <c r="S19461" s="1"/>
      <c r="AA19461" s="1"/>
    </row>
    <row r="19462" spans="11:27">
      <c r="K19462" s="1"/>
      <c r="S19462" s="1"/>
      <c r="AA19462" s="1"/>
    </row>
    <row r="19463" spans="11:27">
      <c r="K19463" s="1"/>
      <c r="S19463" s="1"/>
      <c r="AA19463" s="1"/>
    </row>
    <row r="19464" spans="11:27">
      <c r="K19464" s="1"/>
      <c r="S19464" s="1"/>
      <c r="AA19464" s="1"/>
    </row>
    <row r="19465" spans="11:27">
      <c r="K19465" s="1"/>
      <c r="S19465" s="1"/>
      <c r="AA19465" s="1"/>
    </row>
    <row r="19466" spans="11:27">
      <c r="K19466" s="1"/>
      <c r="S19466" s="1"/>
      <c r="AA19466" s="1"/>
    </row>
    <row r="19467" spans="11:27">
      <c r="K19467" s="1"/>
      <c r="S19467" s="1"/>
      <c r="AA19467" s="1"/>
    </row>
    <row r="19468" spans="11:27">
      <c r="K19468" s="1"/>
      <c r="S19468" s="1"/>
      <c r="AA19468" s="1"/>
    </row>
    <row r="19469" spans="11:27">
      <c r="K19469" s="1"/>
      <c r="S19469" s="1"/>
      <c r="AA19469" s="1"/>
    </row>
    <row r="19470" spans="11:27">
      <c r="K19470" s="1"/>
      <c r="S19470" s="1"/>
      <c r="AA19470" s="1"/>
    </row>
    <row r="19471" spans="11:27">
      <c r="K19471" s="1"/>
      <c r="S19471" s="1"/>
      <c r="AA19471" s="1"/>
    </row>
    <row r="19472" spans="11:27">
      <c r="K19472" s="1"/>
      <c r="S19472" s="1"/>
      <c r="AA19472" s="1"/>
    </row>
    <row r="19473" spans="11:27">
      <c r="K19473" s="1"/>
      <c r="S19473" s="1"/>
      <c r="AA19473" s="1"/>
    </row>
    <row r="19474" spans="11:27">
      <c r="K19474" s="1"/>
      <c r="S19474" s="1"/>
      <c r="AA19474" s="1"/>
    </row>
    <row r="19475" spans="11:27">
      <c r="K19475" s="1"/>
      <c r="S19475" s="1"/>
      <c r="AA19475" s="1"/>
    </row>
    <row r="19476" spans="11:27">
      <c r="K19476" s="1"/>
      <c r="S19476" s="1"/>
      <c r="AA19476" s="1"/>
    </row>
    <row r="19477" spans="11:27">
      <c r="K19477" s="1"/>
      <c r="S19477" s="1"/>
      <c r="AA19477" s="1"/>
    </row>
    <row r="19478" spans="11:27">
      <c r="K19478" s="1"/>
      <c r="S19478" s="1"/>
      <c r="AA19478" s="1"/>
    </row>
    <row r="19479" spans="11:27">
      <c r="K19479" s="1"/>
      <c r="S19479" s="1"/>
      <c r="AA19479" s="1"/>
    </row>
    <row r="19480" spans="11:27">
      <c r="K19480" s="1"/>
      <c r="S19480" s="1"/>
      <c r="AA19480" s="1"/>
    </row>
    <row r="19481" spans="11:27">
      <c r="K19481" s="1"/>
      <c r="S19481" s="1"/>
      <c r="AA19481" s="1"/>
    </row>
    <row r="19482" spans="11:27">
      <c r="K19482" s="1"/>
      <c r="S19482" s="1"/>
      <c r="AA19482" s="1"/>
    </row>
    <row r="19483" spans="11:27">
      <c r="K19483" s="1"/>
      <c r="S19483" s="1"/>
      <c r="AA19483" s="1"/>
    </row>
    <row r="19484" spans="11:27">
      <c r="K19484" s="1"/>
      <c r="S19484" s="1"/>
      <c r="AA19484" s="1"/>
    </row>
    <row r="19485" spans="11:27">
      <c r="K19485" s="1"/>
      <c r="S19485" s="1"/>
      <c r="AA19485" s="1"/>
    </row>
    <row r="19486" spans="11:27">
      <c r="K19486" s="1"/>
      <c r="S19486" s="1"/>
      <c r="AA19486" s="1"/>
    </row>
    <row r="19487" spans="11:27">
      <c r="K19487" s="1"/>
      <c r="S19487" s="1"/>
      <c r="AA19487" s="1"/>
    </row>
    <row r="19488" spans="11:27">
      <c r="K19488" s="1"/>
      <c r="S19488" s="1"/>
      <c r="AA19488" s="1"/>
    </row>
    <row r="19489" spans="11:27">
      <c r="K19489" s="1"/>
      <c r="S19489" s="1"/>
      <c r="AA19489" s="1"/>
    </row>
    <row r="19490" spans="11:27">
      <c r="K19490" s="1"/>
      <c r="S19490" s="1"/>
      <c r="AA19490" s="1"/>
    </row>
    <row r="19491" spans="11:27">
      <c r="K19491" s="1"/>
      <c r="S19491" s="1"/>
      <c r="AA19491" s="1"/>
    </row>
    <row r="19492" spans="11:27">
      <c r="K19492" s="1"/>
      <c r="S19492" s="1"/>
      <c r="AA19492" s="1"/>
    </row>
    <row r="19493" spans="11:27">
      <c r="K19493" s="1"/>
      <c r="S19493" s="1"/>
      <c r="AA19493" s="1"/>
    </row>
    <row r="19494" spans="11:27">
      <c r="K19494" s="1"/>
      <c r="S19494" s="1"/>
      <c r="AA19494" s="1"/>
    </row>
    <row r="19495" spans="11:27">
      <c r="K19495" s="1"/>
      <c r="S19495" s="1"/>
      <c r="AA19495" s="1"/>
    </row>
    <row r="19496" spans="11:27">
      <c r="K19496" s="1"/>
      <c r="S19496" s="1"/>
      <c r="AA19496" s="1"/>
    </row>
    <row r="19497" spans="11:27">
      <c r="K19497" s="1"/>
      <c r="S19497" s="1"/>
      <c r="AA19497" s="1"/>
    </row>
    <row r="19498" spans="11:27">
      <c r="K19498" s="1"/>
      <c r="S19498" s="1"/>
      <c r="AA19498" s="1"/>
    </row>
    <row r="19499" spans="11:27">
      <c r="K19499" s="1"/>
      <c r="S19499" s="1"/>
      <c r="AA19499" s="1"/>
    </row>
    <row r="19500" spans="11:27">
      <c r="K19500" s="1"/>
      <c r="S19500" s="1"/>
      <c r="AA19500" s="1"/>
    </row>
    <row r="19501" spans="11:27">
      <c r="K19501" s="1"/>
      <c r="S19501" s="1"/>
      <c r="AA19501" s="1"/>
    </row>
    <row r="19502" spans="11:27">
      <c r="K19502" s="1"/>
      <c r="S19502" s="1"/>
      <c r="AA19502" s="1"/>
    </row>
    <row r="19503" spans="11:27">
      <c r="K19503" s="1"/>
      <c r="S19503" s="1"/>
      <c r="AA19503" s="1"/>
    </row>
    <row r="19504" spans="11:27">
      <c r="K19504" s="1"/>
      <c r="S19504" s="1"/>
      <c r="AA19504" s="1"/>
    </row>
    <row r="19505" spans="11:27">
      <c r="K19505" s="1"/>
      <c r="S19505" s="1"/>
      <c r="AA19505" s="1"/>
    </row>
    <row r="19506" spans="11:27">
      <c r="K19506" s="1"/>
      <c r="S19506" s="1"/>
      <c r="AA19506" s="1"/>
    </row>
    <row r="19507" spans="11:27">
      <c r="K19507" s="1"/>
      <c r="S19507" s="1"/>
      <c r="AA19507" s="1"/>
    </row>
    <row r="19508" spans="11:27">
      <c r="K19508" s="1"/>
      <c r="S19508" s="1"/>
      <c r="AA19508" s="1"/>
    </row>
    <row r="19509" spans="11:27">
      <c r="K19509" s="1"/>
      <c r="S19509" s="1"/>
      <c r="AA19509" s="1"/>
    </row>
    <row r="19510" spans="11:27">
      <c r="K19510" s="1"/>
      <c r="S19510" s="1"/>
      <c r="AA19510" s="1"/>
    </row>
    <row r="19511" spans="11:27">
      <c r="K19511" s="1"/>
      <c r="S19511" s="1"/>
      <c r="AA19511" s="1"/>
    </row>
    <row r="19512" spans="11:27">
      <c r="K19512" s="1"/>
      <c r="S19512" s="1"/>
      <c r="AA19512" s="1"/>
    </row>
    <row r="19513" spans="11:27">
      <c r="K19513" s="1"/>
      <c r="S19513" s="1"/>
      <c r="AA19513" s="1"/>
    </row>
    <row r="19514" spans="11:27">
      <c r="K19514" s="1"/>
      <c r="S19514" s="1"/>
      <c r="AA19514" s="1"/>
    </row>
    <row r="19515" spans="11:27">
      <c r="K19515" s="1"/>
      <c r="S19515" s="1"/>
      <c r="AA19515" s="1"/>
    </row>
    <row r="19516" spans="11:27">
      <c r="K19516" s="1"/>
      <c r="S19516" s="1"/>
      <c r="AA19516" s="1"/>
    </row>
    <row r="19517" spans="11:27">
      <c r="K19517" s="1"/>
      <c r="S19517" s="1"/>
      <c r="AA19517" s="1"/>
    </row>
    <row r="19518" spans="11:27">
      <c r="K19518" s="1"/>
      <c r="S19518" s="1"/>
      <c r="AA19518" s="1"/>
    </row>
    <row r="19519" spans="11:27">
      <c r="K19519" s="1"/>
      <c r="S19519" s="1"/>
      <c r="AA19519" s="1"/>
    </row>
    <row r="19520" spans="11:27">
      <c r="K19520" s="1"/>
      <c r="S19520" s="1"/>
      <c r="AA19520" s="1"/>
    </row>
    <row r="19521" spans="11:27">
      <c r="K19521" s="1"/>
      <c r="S19521" s="1"/>
      <c r="AA19521" s="1"/>
    </row>
    <row r="19522" spans="11:27">
      <c r="K19522" s="1"/>
      <c r="S19522" s="1"/>
      <c r="AA19522" s="1"/>
    </row>
    <row r="19523" spans="11:27">
      <c r="K19523" s="1"/>
      <c r="S19523" s="1"/>
      <c r="AA19523" s="1"/>
    </row>
    <row r="19524" spans="11:27">
      <c r="K19524" s="1"/>
      <c r="S19524" s="1"/>
      <c r="AA19524" s="1"/>
    </row>
    <row r="19525" spans="11:27">
      <c r="K19525" s="1"/>
      <c r="S19525" s="1"/>
      <c r="AA19525" s="1"/>
    </row>
    <row r="19526" spans="11:27">
      <c r="K19526" s="1"/>
      <c r="S19526" s="1"/>
      <c r="AA19526" s="1"/>
    </row>
    <row r="19527" spans="11:27">
      <c r="K19527" s="1"/>
      <c r="S19527" s="1"/>
      <c r="AA19527" s="1"/>
    </row>
    <row r="19528" spans="11:27">
      <c r="K19528" s="1"/>
      <c r="S19528" s="1"/>
      <c r="AA19528" s="1"/>
    </row>
    <row r="19529" spans="11:27">
      <c r="K19529" s="1"/>
      <c r="S19529" s="1"/>
      <c r="AA19529" s="1"/>
    </row>
    <row r="19530" spans="11:27">
      <c r="K19530" s="1"/>
      <c r="S19530" s="1"/>
      <c r="AA19530" s="1"/>
    </row>
    <row r="19531" spans="11:27">
      <c r="K19531" s="1"/>
      <c r="S19531" s="1"/>
      <c r="AA19531" s="1"/>
    </row>
    <row r="19532" spans="11:27">
      <c r="K19532" s="1"/>
      <c r="S19532" s="1"/>
      <c r="AA19532" s="1"/>
    </row>
    <row r="19533" spans="11:27">
      <c r="K19533" s="1"/>
      <c r="S19533" s="1"/>
      <c r="AA19533" s="1"/>
    </row>
    <row r="19534" spans="11:27">
      <c r="K19534" s="1"/>
      <c r="S19534" s="1"/>
      <c r="AA19534" s="1"/>
    </row>
    <row r="19535" spans="11:27">
      <c r="K19535" s="1"/>
      <c r="S19535" s="1"/>
      <c r="AA19535" s="1"/>
    </row>
    <row r="19536" spans="11:27">
      <c r="K19536" s="1"/>
      <c r="S19536" s="1"/>
      <c r="AA19536" s="1"/>
    </row>
    <row r="19537" spans="11:27">
      <c r="K19537" s="1"/>
      <c r="S19537" s="1"/>
      <c r="AA19537" s="1"/>
    </row>
    <row r="19538" spans="11:27">
      <c r="K19538" s="1"/>
      <c r="S19538" s="1"/>
      <c r="AA19538" s="1"/>
    </row>
    <row r="19539" spans="11:27">
      <c r="K19539" s="1"/>
      <c r="S19539" s="1"/>
      <c r="AA19539" s="1"/>
    </row>
    <row r="19540" spans="11:27">
      <c r="K19540" s="1"/>
      <c r="S19540" s="1"/>
      <c r="AA19540" s="1"/>
    </row>
    <row r="19541" spans="11:27">
      <c r="K19541" s="1"/>
      <c r="S19541" s="1"/>
      <c r="AA19541" s="1"/>
    </row>
    <row r="19542" spans="11:27">
      <c r="K19542" s="1"/>
      <c r="S19542" s="1"/>
      <c r="AA19542" s="1"/>
    </row>
    <row r="19543" spans="11:27">
      <c r="K19543" s="1"/>
      <c r="S19543" s="1"/>
      <c r="AA19543" s="1"/>
    </row>
    <row r="19544" spans="11:27">
      <c r="K19544" s="1"/>
      <c r="S19544" s="1"/>
      <c r="AA19544" s="1"/>
    </row>
    <row r="19545" spans="11:27">
      <c r="K19545" s="1"/>
      <c r="S19545" s="1"/>
      <c r="AA19545" s="1"/>
    </row>
    <row r="19546" spans="11:27">
      <c r="K19546" s="1"/>
      <c r="S19546" s="1"/>
      <c r="AA19546" s="1"/>
    </row>
    <row r="19547" spans="11:27">
      <c r="K19547" s="1"/>
      <c r="S19547" s="1"/>
      <c r="AA19547" s="1"/>
    </row>
    <row r="19548" spans="11:27">
      <c r="K19548" s="1"/>
      <c r="S19548" s="1"/>
      <c r="AA19548" s="1"/>
    </row>
    <row r="19549" spans="11:27">
      <c r="K19549" s="1"/>
      <c r="S19549" s="1"/>
      <c r="AA19549" s="1"/>
    </row>
    <row r="19550" spans="11:27">
      <c r="K19550" s="1"/>
      <c r="S19550" s="1"/>
      <c r="AA19550" s="1"/>
    </row>
    <row r="19551" spans="11:27">
      <c r="K19551" s="1"/>
      <c r="S19551" s="1"/>
      <c r="AA19551" s="1"/>
    </row>
    <row r="19552" spans="11:27">
      <c r="K19552" s="1"/>
      <c r="S19552" s="1"/>
      <c r="AA19552" s="1"/>
    </row>
    <row r="19553" spans="11:27">
      <c r="K19553" s="1"/>
      <c r="S19553" s="1"/>
      <c r="AA19553" s="1"/>
    </row>
    <row r="19554" spans="11:27">
      <c r="K19554" s="1"/>
      <c r="S19554" s="1"/>
      <c r="AA19554" s="1"/>
    </row>
    <row r="19555" spans="11:27">
      <c r="K19555" s="1"/>
      <c r="S19555" s="1"/>
      <c r="AA19555" s="1"/>
    </row>
    <row r="19556" spans="11:27">
      <c r="K19556" s="1"/>
      <c r="S19556" s="1"/>
      <c r="AA19556" s="1"/>
    </row>
    <row r="19557" spans="11:27">
      <c r="K19557" s="1"/>
      <c r="S19557" s="1"/>
      <c r="AA19557" s="1"/>
    </row>
    <row r="19558" spans="11:27">
      <c r="K19558" s="1"/>
      <c r="S19558" s="1"/>
      <c r="AA19558" s="1"/>
    </row>
    <row r="19559" spans="11:27">
      <c r="K19559" s="1"/>
      <c r="S19559" s="1"/>
      <c r="AA19559" s="1"/>
    </row>
    <row r="19560" spans="11:27">
      <c r="K19560" s="1"/>
      <c r="S19560" s="1"/>
      <c r="AA19560" s="1"/>
    </row>
    <row r="19561" spans="11:27">
      <c r="K19561" s="1"/>
      <c r="S19561" s="1"/>
      <c r="AA19561" s="1"/>
    </row>
    <row r="19562" spans="11:27">
      <c r="K19562" s="1"/>
      <c r="S19562" s="1"/>
      <c r="AA19562" s="1"/>
    </row>
    <row r="19563" spans="11:27">
      <c r="K19563" s="1"/>
      <c r="S19563" s="1"/>
      <c r="AA19563" s="1"/>
    </row>
    <row r="19564" spans="11:27">
      <c r="K19564" s="1"/>
      <c r="S19564" s="1"/>
      <c r="AA19564" s="1"/>
    </row>
    <row r="19565" spans="11:27">
      <c r="K19565" s="1"/>
      <c r="S19565" s="1"/>
      <c r="AA19565" s="1"/>
    </row>
    <row r="19566" spans="11:27">
      <c r="K19566" s="1"/>
      <c r="S19566" s="1"/>
      <c r="AA19566" s="1"/>
    </row>
    <row r="19567" spans="11:27">
      <c r="K19567" s="1"/>
      <c r="S19567" s="1"/>
      <c r="AA19567" s="1"/>
    </row>
    <row r="19568" spans="11:27">
      <c r="K19568" s="1"/>
      <c r="S19568" s="1"/>
      <c r="AA19568" s="1"/>
    </row>
    <row r="19569" spans="11:27">
      <c r="K19569" s="1"/>
      <c r="S19569" s="1"/>
      <c r="AA19569" s="1"/>
    </row>
    <row r="19570" spans="11:27">
      <c r="K19570" s="1"/>
      <c r="S19570" s="1"/>
      <c r="AA19570" s="1"/>
    </row>
    <row r="19571" spans="11:27">
      <c r="K19571" s="1"/>
      <c r="S19571" s="1"/>
      <c r="AA19571" s="1"/>
    </row>
    <row r="19572" spans="11:27">
      <c r="K19572" s="1"/>
      <c r="S19572" s="1"/>
      <c r="AA19572" s="1"/>
    </row>
    <row r="19573" spans="11:27">
      <c r="K19573" s="1"/>
      <c r="S19573" s="1"/>
      <c r="AA19573" s="1"/>
    </row>
    <row r="19574" spans="11:27">
      <c r="K19574" s="1"/>
      <c r="S19574" s="1"/>
      <c r="AA19574" s="1"/>
    </row>
    <row r="19575" spans="11:27">
      <c r="K19575" s="1"/>
      <c r="S19575" s="1"/>
      <c r="AA19575" s="1"/>
    </row>
    <row r="19576" spans="11:27">
      <c r="K19576" s="1"/>
      <c r="S19576" s="1"/>
      <c r="AA19576" s="1"/>
    </row>
    <row r="19577" spans="11:27">
      <c r="K19577" s="1"/>
      <c r="S19577" s="1"/>
      <c r="AA19577" s="1"/>
    </row>
    <row r="19578" spans="11:27">
      <c r="K19578" s="1"/>
      <c r="S19578" s="1"/>
      <c r="AA19578" s="1"/>
    </row>
    <row r="19579" spans="11:27">
      <c r="K19579" s="1"/>
      <c r="S19579" s="1"/>
      <c r="AA19579" s="1"/>
    </row>
    <row r="19580" spans="11:27">
      <c r="K19580" s="1"/>
      <c r="S19580" s="1"/>
      <c r="AA19580" s="1"/>
    </row>
    <row r="19581" spans="11:27">
      <c r="K19581" s="1"/>
      <c r="S19581" s="1"/>
      <c r="AA19581" s="1"/>
    </row>
    <row r="19582" spans="11:27">
      <c r="K19582" s="1"/>
      <c r="S19582" s="1"/>
      <c r="AA19582" s="1"/>
    </row>
    <row r="19583" spans="11:27">
      <c r="K19583" s="1"/>
      <c r="S19583" s="1"/>
      <c r="AA19583" s="1"/>
    </row>
    <row r="19584" spans="11:27">
      <c r="K19584" s="1"/>
      <c r="S19584" s="1"/>
      <c r="AA19584" s="1"/>
    </row>
    <row r="19585" spans="11:27">
      <c r="K19585" s="1"/>
      <c r="S19585" s="1"/>
      <c r="AA19585" s="1"/>
    </row>
    <row r="19586" spans="11:27">
      <c r="K19586" s="1"/>
      <c r="S19586" s="1"/>
      <c r="AA19586" s="1"/>
    </row>
    <row r="19587" spans="11:27">
      <c r="K19587" s="1"/>
      <c r="S19587" s="1"/>
      <c r="AA19587" s="1"/>
    </row>
    <row r="19588" spans="11:27">
      <c r="K19588" s="1"/>
      <c r="S19588" s="1"/>
      <c r="AA19588" s="1"/>
    </row>
    <row r="19589" spans="11:27">
      <c r="K19589" s="1"/>
      <c r="S19589" s="1"/>
      <c r="AA19589" s="1"/>
    </row>
    <row r="19590" spans="11:27">
      <c r="K19590" s="1"/>
      <c r="S19590" s="1"/>
      <c r="AA19590" s="1"/>
    </row>
    <row r="19591" spans="11:27">
      <c r="K19591" s="1"/>
      <c r="S19591" s="1"/>
      <c r="AA19591" s="1"/>
    </row>
    <row r="19592" spans="11:27">
      <c r="K19592" s="1"/>
      <c r="S19592" s="1"/>
      <c r="AA19592" s="1"/>
    </row>
    <row r="19593" spans="11:27">
      <c r="K19593" s="1"/>
      <c r="S19593" s="1"/>
      <c r="AA19593" s="1"/>
    </row>
    <row r="19594" spans="11:27">
      <c r="K19594" s="1"/>
      <c r="S19594" s="1"/>
      <c r="AA19594" s="1"/>
    </row>
    <row r="19595" spans="11:27">
      <c r="K19595" s="1"/>
      <c r="S19595" s="1"/>
      <c r="AA19595" s="1"/>
    </row>
    <row r="19596" spans="11:27">
      <c r="K19596" s="1"/>
      <c r="S19596" s="1"/>
      <c r="AA19596" s="1"/>
    </row>
    <row r="19597" spans="11:27">
      <c r="K19597" s="1"/>
      <c r="S19597" s="1"/>
      <c r="AA19597" s="1"/>
    </row>
    <row r="19598" spans="11:27">
      <c r="K19598" s="1"/>
      <c r="S19598" s="1"/>
      <c r="AA19598" s="1"/>
    </row>
    <row r="19599" spans="11:27">
      <c r="K19599" s="1"/>
      <c r="S19599" s="1"/>
      <c r="AA19599" s="1"/>
    </row>
    <row r="19600" spans="11:27">
      <c r="K19600" s="1"/>
      <c r="S19600" s="1"/>
      <c r="AA19600" s="1"/>
    </row>
    <row r="19601" spans="11:27">
      <c r="K19601" s="1"/>
      <c r="S19601" s="1"/>
      <c r="AA19601" s="1"/>
    </row>
    <row r="19602" spans="11:27">
      <c r="K19602" s="1"/>
      <c r="S19602" s="1"/>
      <c r="AA19602" s="1"/>
    </row>
    <row r="19603" spans="11:27">
      <c r="K19603" s="1"/>
      <c r="S19603" s="1"/>
      <c r="AA19603" s="1"/>
    </row>
    <row r="19604" spans="11:27">
      <c r="K19604" s="1"/>
      <c r="S19604" s="1"/>
      <c r="AA19604" s="1"/>
    </row>
    <row r="19605" spans="11:27">
      <c r="K19605" s="1"/>
      <c r="S19605" s="1"/>
      <c r="AA19605" s="1"/>
    </row>
    <row r="19606" spans="11:27">
      <c r="K19606" s="1"/>
      <c r="S19606" s="1"/>
      <c r="AA19606" s="1"/>
    </row>
    <row r="19607" spans="11:27">
      <c r="K19607" s="1"/>
      <c r="S19607" s="1"/>
      <c r="AA19607" s="1"/>
    </row>
    <row r="19608" spans="11:27">
      <c r="K19608" s="1"/>
      <c r="S19608" s="1"/>
      <c r="AA19608" s="1"/>
    </row>
    <row r="19609" spans="11:27">
      <c r="K19609" s="1"/>
      <c r="S19609" s="1"/>
      <c r="AA19609" s="1"/>
    </row>
    <row r="19610" spans="11:27">
      <c r="K19610" s="1"/>
      <c r="S19610" s="1"/>
      <c r="AA19610" s="1"/>
    </row>
    <row r="19611" spans="11:27">
      <c r="K19611" s="1"/>
      <c r="S19611" s="1"/>
      <c r="AA19611" s="1"/>
    </row>
    <row r="19612" spans="11:27">
      <c r="K19612" s="1"/>
      <c r="S19612" s="1"/>
      <c r="AA19612" s="1"/>
    </row>
    <row r="19613" spans="11:27">
      <c r="K19613" s="1"/>
      <c r="S19613" s="1"/>
      <c r="AA19613" s="1"/>
    </row>
    <row r="19614" spans="11:27">
      <c r="K19614" s="1"/>
      <c r="S19614" s="1"/>
      <c r="AA19614" s="1"/>
    </row>
    <row r="19615" spans="11:27">
      <c r="K19615" s="1"/>
      <c r="S19615" s="1"/>
      <c r="AA19615" s="1"/>
    </row>
    <row r="19616" spans="11:27">
      <c r="K19616" s="1"/>
      <c r="S19616" s="1"/>
      <c r="AA19616" s="1"/>
    </row>
    <row r="19617" spans="11:27">
      <c r="K19617" s="1"/>
      <c r="S19617" s="1"/>
      <c r="AA19617" s="1"/>
    </row>
    <row r="19618" spans="11:27">
      <c r="K19618" s="1"/>
      <c r="S19618" s="1"/>
      <c r="AA19618" s="1"/>
    </row>
    <row r="19619" spans="11:27">
      <c r="K19619" s="1"/>
      <c r="S19619" s="1"/>
      <c r="AA19619" s="1"/>
    </row>
    <row r="19620" spans="11:27">
      <c r="K19620" s="1"/>
      <c r="S19620" s="1"/>
      <c r="AA19620" s="1"/>
    </row>
    <row r="19621" spans="11:27">
      <c r="K19621" s="1"/>
      <c r="S19621" s="1"/>
      <c r="AA19621" s="1"/>
    </row>
    <row r="19622" spans="11:27">
      <c r="K19622" s="1"/>
      <c r="S19622" s="1"/>
      <c r="AA19622" s="1"/>
    </row>
    <row r="19623" spans="11:27">
      <c r="K19623" s="1"/>
      <c r="S19623" s="1"/>
      <c r="AA19623" s="1"/>
    </row>
    <row r="19624" spans="11:27">
      <c r="K19624" s="1"/>
      <c r="S19624" s="1"/>
      <c r="AA19624" s="1"/>
    </row>
    <row r="19625" spans="11:27">
      <c r="K19625" s="1"/>
      <c r="S19625" s="1"/>
      <c r="AA19625" s="1"/>
    </row>
    <row r="19626" spans="11:27">
      <c r="K19626" s="1"/>
      <c r="S19626" s="1"/>
      <c r="AA19626" s="1"/>
    </row>
    <row r="19627" spans="11:27">
      <c r="K19627" s="1"/>
      <c r="S19627" s="1"/>
      <c r="AA19627" s="1"/>
    </row>
    <row r="19628" spans="11:27">
      <c r="K19628" s="1"/>
      <c r="S19628" s="1"/>
      <c r="AA19628" s="1"/>
    </row>
    <row r="19629" spans="11:27">
      <c r="K19629" s="1"/>
      <c r="S19629" s="1"/>
      <c r="AA19629" s="1"/>
    </row>
    <row r="19630" spans="11:27">
      <c r="K19630" s="1"/>
      <c r="S19630" s="1"/>
      <c r="AA19630" s="1"/>
    </row>
    <row r="19631" spans="11:27">
      <c r="K19631" s="1"/>
      <c r="S19631" s="1"/>
      <c r="AA19631" s="1"/>
    </row>
    <row r="19632" spans="11:27">
      <c r="K19632" s="1"/>
      <c r="S19632" s="1"/>
      <c r="AA19632" s="1"/>
    </row>
    <row r="19633" spans="11:27">
      <c r="K19633" s="1"/>
      <c r="S19633" s="1"/>
      <c r="AA19633" s="1"/>
    </row>
    <row r="19634" spans="11:27">
      <c r="K19634" s="1"/>
      <c r="S19634" s="1"/>
      <c r="AA19634" s="1"/>
    </row>
    <row r="19635" spans="11:27">
      <c r="K19635" s="1"/>
      <c r="S19635" s="1"/>
      <c r="AA19635" s="1"/>
    </row>
    <row r="19636" spans="11:27">
      <c r="K19636" s="1"/>
      <c r="S19636" s="1"/>
      <c r="AA19636" s="1"/>
    </row>
    <row r="19637" spans="11:27">
      <c r="K19637" s="1"/>
      <c r="S19637" s="1"/>
      <c r="AA19637" s="1"/>
    </row>
    <row r="19638" spans="11:27">
      <c r="K19638" s="1"/>
      <c r="S19638" s="1"/>
      <c r="AA19638" s="1"/>
    </row>
    <row r="19639" spans="11:27">
      <c r="K19639" s="1"/>
      <c r="S19639" s="1"/>
      <c r="AA19639" s="1"/>
    </row>
    <row r="19640" spans="11:27">
      <c r="K19640" s="1"/>
      <c r="S19640" s="1"/>
      <c r="AA19640" s="1"/>
    </row>
    <row r="19641" spans="11:27">
      <c r="K19641" s="1"/>
      <c r="S19641" s="1"/>
      <c r="AA19641" s="1"/>
    </row>
    <row r="19642" spans="11:27">
      <c r="K19642" s="1"/>
      <c r="S19642" s="1"/>
      <c r="AA19642" s="1"/>
    </row>
    <row r="19643" spans="11:27">
      <c r="K19643" s="1"/>
      <c r="S19643" s="1"/>
      <c r="AA19643" s="1"/>
    </row>
    <row r="19644" spans="11:27">
      <c r="K19644" s="1"/>
      <c r="S19644" s="1"/>
      <c r="AA19644" s="1"/>
    </row>
    <row r="19645" spans="11:27">
      <c r="K19645" s="1"/>
      <c r="S19645" s="1"/>
      <c r="AA19645" s="1"/>
    </row>
    <row r="19646" spans="11:27">
      <c r="K19646" s="1"/>
      <c r="S19646" s="1"/>
      <c r="AA19646" s="1"/>
    </row>
    <row r="19647" spans="11:27">
      <c r="K19647" s="1"/>
      <c r="S19647" s="1"/>
      <c r="AA19647" s="1"/>
    </row>
    <row r="19648" spans="11:27">
      <c r="K19648" s="1"/>
      <c r="S19648" s="1"/>
      <c r="AA19648" s="1"/>
    </row>
    <row r="19649" spans="11:27">
      <c r="K19649" s="1"/>
      <c r="S19649" s="1"/>
      <c r="AA19649" s="1"/>
    </row>
    <row r="19650" spans="11:27">
      <c r="K19650" s="1"/>
      <c r="S19650" s="1"/>
      <c r="AA19650" s="1"/>
    </row>
    <row r="19651" spans="11:27">
      <c r="K19651" s="1"/>
      <c r="S19651" s="1"/>
      <c r="AA19651" s="1"/>
    </row>
    <row r="19652" spans="11:27">
      <c r="K19652" s="1"/>
      <c r="S19652" s="1"/>
      <c r="AA19652" s="1"/>
    </row>
    <row r="19653" spans="11:27">
      <c r="K19653" s="1"/>
      <c r="S19653" s="1"/>
      <c r="AA19653" s="1"/>
    </row>
    <row r="19654" spans="11:27">
      <c r="K19654" s="1"/>
      <c r="S19654" s="1"/>
      <c r="AA19654" s="1"/>
    </row>
    <row r="19655" spans="11:27">
      <c r="K19655" s="1"/>
      <c r="S19655" s="1"/>
      <c r="AA19655" s="1"/>
    </row>
    <row r="19656" spans="11:27">
      <c r="K19656" s="1"/>
      <c r="S19656" s="1"/>
      <c r="AA19656" s="1"/>
    </row>
    <row r="19657" spans="11:27">
      <c r="K19657" s="1"/>
      <c r="S19657" s="1"/>
      <c r="AA19657" s="1"/>
    </row>
    <row r="19658" spans="11:27">
      <c r="K19658" s="1"/>
      <c r="S19658" s="1"/>
      <c r="AA19658" s="1"/>
    </row>
    <row r="19659" spans="11:27">
      <c r="K19659" s="1"/>
      <c r="S19659" s="1"/>
      <c r="AA19659" s="1"/>
    </row>
    <row r="19660" spans="11:27">
      <c r="K19660" s="1"/>
      <c r="S19660" s="1"/>
      <c r="AA19660" s="1"/>
    </row>
    <row r="19661" spans="11:27">
      <c r="K19661" s="1"/>
      <c r="S19661" s="1"/>
      <c r="AA19661" s="1"/>
    </row>
    <row r="19662" spans="11:27">
      <c r="K19662" s="1"/>
      <c r="S19662" s="1"/>
      <c r="AA19662" s="1"/>
    </row>
    <row r="19663" spans="11:27">
      <c r="K19663" s="1"/>
      <c r="S19663" s="1"/>
      <c r="AA19663" s="1"/>
    </row>
    <row r="19664" spans="11:27">
      <c r="K19664" s="1"/>
      <c r="S19664" s="1"/>
      <c r="AA19664" s="1"/>
    </row>
    <row r="19665" spans="11:27">
      <c r="K19665" s="1"/>
      <c r="S19665" s="1"/>
      <c r="AA19665" s="1"/>
    </row>
    <row r="19666" spans="11:27">
      <c r="K19666" s="1"/>
      <c r="S19666" s="1"/>
      <c r="AA19666" s="1"/>
    </row>
    <row r="19667" spans="11:27">
      <c r="K19667" s="1"/>
      <c r="S19667" s="1"/>
      <c r="AA19667" s="1"/>
    </row>
    <row r="19668" spans="11:27">
      <c r="K19668" s="1"/>
      <c r="S19668" s="1"/>
      <c r="AA19668" s="1"/>
    </row>
    <row r="19669" spans="11:27">
      <c r="K19669" s="1"/>
      <c r="S19669" s="1"/>
      <c r="AA19669" s="1"/>
    </row>
    <row r="19670" spans="11:27">
      <c r="K19670" s="1"/>
      <c r="S19670" s="1"/>
      <c r="AA19670" s="1"/>
    </row>
    <row r="19671" spans="11:27">
      <c r="K19671" s="1"/>
      <c r="S19671" s="1"/>
      <c r="AA19671" s="1"/>
    </row>
    <row r="19672" spans="11:27">
      <c r="K19672" s="1"/>
      <c r="S19672" s="1"/>
      <c r="AA19672" s="1"/>
    </row>
    <row r="19673" spans="11:27">
      <c r="K19673" s="1"/>
      <c r="S19673" s="1"/>
      <c r="AA19673" s="1"/>
    </row>
    <row r="19674" spans="11:27">
      <c r="K19674" s="1"/>
      <c r="S19674" s="1"/>
      <c r="AA19674" s="1"/>
    </row>
    <row r="19675" spans="11:27">
      <c r="K19675" s="1"/>
      <c r="S19675" s="1"/>
      <c r="AA19675" s="1"/>
    </row>
    <row r="19676" spans="11:27">
      <c r="K19676" s="1"/>
      <c r="S19676" s="1"/>
      <c r="AA19676" s="1"/>
    </row>
    <row r="19677" spans="11:27">
      <c r="K19677" s="1"/>
      <c r="S19677" s="1"/>
      <c r="AA19677" s="1"/>
    </row>
    <row r="19678" spans="11:27">
      <c r="K19678" s="1"/>
      <c r="S19678" s="1"/>
      <c r="AA19678" s="1"/>
    </row>
    <row r="19679" spans="11:27">
      <c r="K19679" s="1"/>
      <c r="S19679" s="1"/>
      <c r="AA19679" s="1"/>
    </row>
    <row r="19680" spans="11:27">
      <c r="K19680" s="1"/>
      <c r="S19680" s="1"/>
      <c r="AA19680" s="1"/>
    </row>
    <row r="19681" spans="11:27">
      <c r="K19681" s="1"/>
      <c r="S19681" s="1"/>
      <c r="AA19681" s="1"/>
    </row>
    <row r="19682" spans="11:27">
      <c r="K19682" s="1"/>
      <c r="S19682" s="1"/>
      <c r="AA19682" s="1"/>
    </row>
    <row r="19683" spans="11:27">
      <c r="K19683" s="1"/>
      <c r="S19683" s="1"/>
      <c r="AA19683" s="1"/>
    </row>
    <row r="19684" spans="11:27">
      <c r="K19684" s="1"/>
      <c r="S19684" s="1"/>
      <c r="AA19684" s="1"/>
    </row>
    <row r="19685" spans="11:27">
      <c r="K19685" s="1"/>
      <c r="S19685" s="1"/>
      <c r="AA19685" s="1"/>
    </row>
    <row r="19686" spans="11:27">
      <c r="K19686" s="1"/>
      <c r="S19686" s="1"/>
      <c r="AA19686" s="1"/>
    </row>
    <row r="19687" spans="11:27">
      <c r="K19687" s="1"/>
      <c r="S19687" s="1"/>
      <c r="AA19687" s="1"/>
    </row>
    <row r="19688" spans="11:27">
      <c r="K19688" s="1"/>
      <c r="S19688" s="1"/>
      <c r="AA19688" s="1"/>
    </row>
    <row r="19689" spans="11:27">
      <c r="K19689" s="1"/>
      <c r="S19689" s="1"/>
      <c r="AA19689" s="1"/>
    </row>
    <row r="19690" spans="11:27">
      <c r="K19690" s="1"/>
      <c r="S19690" s="1"/>
      <c r="AA19690" s="1"/>
    </row>
    <row r="19691" spans="11:27">
      <c r="K19691" s="1"/>
      <c r="S19691" s="1"/>
      <c r="AA19691" s="1"/>
    </row>
    <row r="19692" spans="11:27">
      <c r="K19692" s="1"/>
      <c r="S19692" s="1"/>
      <c r="AA19692" s="1"/>
    </row>
    <row r="19693" spans="11:27">
      <c r="K19693" s="1"/>
      <c r="S19693" s="1"/>
      <c r="AA19693" s="1"/>
    </row>
    <row r="19694" spans="11:27">
      <c r="K19694" s="1"/>
      <c r="S19694" s="1"/>
      <c r="AA19694" s="1"/>
    </row>
    <row r="19695" spans="11:27">
      <c r="K19695" s="1"/>
      <c r="S19695" s="1"/>
      <c r="AA19695" s="1"/>
    </row>
    <row r="19696" spans="11:27">
      <c r="K19696" s="1"/>
      <c r="S19696" s="1"/>
      <c r="AA19696" s="1"/>
    </row>
    <row r="19697" spans="11:27">
      <c r="K19697" s="1"/>
      <c r="S19697" s="1"/>
      <c r="AA19697" s="1"/>
    </row>
    <row r="19698" spans="11:27">
      <c r="K19698" s="1"/>
      <c r="S19698" s="1"/>
      <c r="AA19698" s="1"/>
    </row>
    <row r="19699" spans="11:27">
      <c r="K19699" s="1"/>
      <c r="S19699" s="1"/>
      <c r="AA19699" s="1"/>
    </row>
    <row r="19700" spans="11:27">
      <c r="K19700" s="1"/>
      <c r="S19700" s="1"/>
      <c r="AA19700" s="1"/>
    </row>
    <row r="19701" spans="11:27">
      <c r="K19701" s="1"/>
      <c r="S19701" s="1"/>
      <c r="AA19701" s="1"/>
    </row>
    <row r="19702" spans="11:27">
      <c r="K19702" s="1"/>
      <c r="S19702" s="1"/>
      <c r="AA19702" s="1"/>
    </row>
    <row r="19703" spans="11:27">
      <c r="K19703" s="1"/>
      <c r="S19703" s="1"/>
      <c r="AA19703" s="1"/>
    </row>
    <row r="19704" spans="11:27">
      <c r="K19704" s="1"/>
      <c r="S19704" s="1"/>
      <c r="AA19704" s="1"/>
    </row>
    <row r="19705" spans="11:27">
      <c r="K19705" s="1"/>
      <c r="S19705" s="1"/>
      <c r="AA19705" s="1"/>
    </row>
    <row r="19706" spans="11:27">
      <c r="K19706" s="1"/>
      <c r="S19706" s="1"/>
      <c r="AA19706" s="1"/>
    </row>
    <row r="19707" spans="11:27">
      <c r="K19707" s="1"/>
      <c r="S19707" s="1"/>
      <c r="AA19707" s="1"/>
    </row>
    <row r="19708" spans="11:27">
      <c r="K19708" s="1"/>
      <c r="S19708" s="1"/>
      <c r="AA19708" s="1"/>
    </row>
    <row r="19709" spans="11:27">
      <c r="K19709" s="1"/>
      <c r="S19709" s="1"/>
      <c r="AA19709" s="1"/>
    </row>
    <row r="19710" spans="11:27">
      <c r="K19710" s="1"/>
      <c r="S19710" s="1"/>
      <c r="AA19710" s="1"/>
    </row>
    <row r="19711" spans="11:27">
      <c r="K19711" s="1"/>
      <c r="S19711" s="1"/>
      <c r="AA19711" s="1"/>
    </row>
    <row r="19712" spans="11:27">
      <c r="K19712" s="1"/>
      <c r="S19712" s="1"/>
      <c r="AA19712" s="1"/>
    </row>
    <row r="19713" spans="11:27">
      <c r="K19713" s="1"/>
      <c r="S19713" s="1"/>
      <c r="AA19713" s="1"/>
    </row>
    <row r="19714" spans="11:27">
      <c r="K19714" s="1"/>
      <c r="S19714" s="1"/>
      <c r="AA19714" s="1"/>
    </row>
    <row r="19715" spans="11:27">
      <c r="K19715" s="1"/>
      <c r="S19715" s="1"/>
      <c r="AA19715" s="1"/>
    </row>
    <row r="19716" spans="11:27">
      <c r="K19716" s="1"/>
      <c r="S19716" s="1"/>
      <c r="AA19716" s="1"/>
    </row>
    <row r="19717" spans="11:27">
      <c r="K19717" s="1"/>
      <c r="S19717" s="1"/>
      <c r="AA19717" s="1"/>
    </row>
    <row r="19718" spans="11:27">
      <c r="K19718" s="1"/>
      <c r="S19718" s="1"/>
      <c r="AA19718" s="1"/>
    </row>
    <row r="19719" spans="11:27">
      <c r="K19719" s="1"/>
      <c r="S19719" s="1"/>
      <c r="AA19719" s="1"/>
    </row>
    <row r="19720" spans="11:27">
      <c r="K19720" s="1"/>
      <c r="S19720" s="1"/>
      <c r="AA19720" s="1"/>
    </row>
    <row r="19721" spans="11:27">
      <c r="K19721" s="1"/>
      <c r="S19721" s="1"/>
      <c r="AA19721" s="1"/>
    </row>
    <row r="19722" spans="11:27">
      <c r="K19722" s="1"/>
      <c r="S19722" s="1"/>
      <c r="AA19722" s="1"/>
    </row>
    <row r="19723" spans="11:27">
      <c r="K19723" s="1"/>
      <c r="S19723" s="1"/>
      <c r="AA19723" s="1"/>
    </row>
    <row r="19724" spans="11:27">
      <c r="K19724" s="1"/>
      <c r="S19724" s="1"/>
      <c r="AA19724" s="1"/>
    </row>
    <row r="19725" spans="11:27">
      <c r="K19725" s="1"/>
      <c r="S19725" s="1"/>
      <c r="AA19725" s="1"/>
    </row>
    <row r="19726" spans="11:27">
      <c r="K19726" s="1"/>
      <c r="S19726" s="1"/>
      <c r="AA19726" s="1"/>
    </row>
    <row r="19727" spans="11:27">
      <c r="K19727" s="1"/>
      <c r="S19727" s="1"/>
      <c r="AA19727" s="1"/>
    </row>
    <row r="19728" spans="11:27">
      <c r="K19728" s="1"/>
      <c r="S19728" s="1"/>
      <c r="AA19728" s="1"/>
    </row>
    <row r="19729" spans="11:27">
      <c r="K19729" s="1"/>
      <c r="S19729" s="1"/>
      <c r="AA19729" s="1"/>
    </row>
    <row r="19730" spans="11:27">
      <c r="K19730" s="1"/>
      <c r="S19730" s="1"/>
      <c r="AA19730" s="1"/>
    </row>
    <row r="19731" spans="11:27">
      <c r="K19731" s="1"/>
      <c r="S19731" s="1"/>
      <c r="AA19731" s="1"/>
    </row>
    <row r="19732" spans="11:27">
      <c r="K19732" s="1"/>
      <c r="S19732" s="1"/>
      <c r="AA19732" s="1"/>
    </row>
    <row r="19733" spans="11:27">
      <c r="K19733" s="1"/>
      <c r="S19733" s="1"/>
      <c r="AA19733" s="1"/>
    </row>
    <row r="19734" spans="11:27">
      <c r="K19734" s="1"/>
      <c r="S19734" s="1"/>
      <c r="AA19734" s="1"/>
    </row>
    <row r="19735" spans="11:27">
      <c r="K19735" s="1"/>
      <c r="S19735" s="1"/>
      <c r="AA19735" s="1"/>
    </row>
    <row r="19736" spans="11:27">
      <c r="K19736" s="1"/>
      <c r="S19736" s="1"/>
      <c r="AA19736" s="1"/>
    </row>
    <row r="19737" spans="11:27">
      <c r="K19737" s="1"/>
      <c r="S19737" s="1"/>
      <c r="AA19737" s="1"/>
    </row>
    <row r="19738" spans="11:27">
      <c r="K19738" s="1"/>
      <c r="S19738" s="1"/>
      <c r="AA19738" s="1"/>
    </row>
    <row r="19739" spans="11:27">
      <c r="K19739" s="1"/>
      <c r="S19739" s="1"/>
      <c r="AA19739" s="1"/>
    </row>
    <row r="19740" spans="11:27">
      <c r="K19740" s="1"/>
      <c r="S19740" s="1"/>
      <c r="AA19740" s="1"/>
    </row>
    <row r="19741" spans="11:27">
      <c r="K19741" s="1"/>
      <c r="S19741" s="1"/>
      <c r="AA19741" s="1"/>
    </row>
    <row r="19742" spans="11:27">
      <c r="K19742" s="1"/>
      <c r="S19742" s="1"/>
      <c r="AA19742" s="1"/>
    </row>
    <row r="19743" spans="11:27">
      <c r="K19743" s="1"/>
      <c r="S19743" s="1"/>
      <c r="AA19743" s="1"/>
    </row>
    <row r="19744" spans="11:27">
      <c r="K19744" s="1"/>
      <c r="S19744" s="1"/>
      <c r="AA19744" s="1"/>
    </row>
    <row r="19745" spans="11:27">
      <c r="K19745" s="1"/>
      <c r="S19745" s="1"/>
      <c r="AA19745" s="1"/>
    </row>
    <row r="19746" spans="11:27">
      <c r="K19746" s="1"/>
      <c r="S19746" s="1"/>
      <c r="AA19746" s="1"/>
    </row>
    <row r="19747" spans="11:27">
      <c r="K19747" s="1"/>
      <c r="S19747" s="1"/>
      <c r="AA19747" s="1"/>
    </row>
    <row r="19748" spans="11:27">
      <c r="K19748" s="1"/>
      <c r="S19748" s="1"/>
      <c r="AA19748" s="1"/>
    </row>
    <row r="19749" spans="11:27">
      <c r="K19749" s="1"/>
      <c r="S19749" s="1"/>
      <c r="AA19749" s="1"/>
    </row>
    <row r="19750" spans="11:27">
      <c r="K19750" s="1"/>
      <c r="S19750" s="1"/>
      <c r="AA19750" s="1"/>
    </row>
    <row r="19751" spans="11:27">
      <c r="K19751" s="1"/>
      <c r="S19751" s="1"/>
      <c r="AA19751" s="1"/>
    </row>
    <row r="19752" spans="11:27">
      <c r="K19752" s="1"/>
      <c r="S19752" s="1"/>
      <c r="AA19752" s="1"/>
    </row>
    <row r="19753" spans="11:27">
      <c r="K19753" s="1"/>
      <c r="S19753" s="1"/>
      <c r="AA19753" s="1"/>
    </row>
    <row r="19754" spans="11:27">
      <c r="K19754" s="1"/>
      <c r="S19754" s="1"/>
      <c r="AA19754" s="1"/>
    </row>
    <row r="19755" spans="11:27">
      <c r="K19755" s="1"/>
      <c r="S19755" s="1"/>
      <c r="AA19755" s="1"/>
    </row>
    <row r="19756" spans="11:27">
      <c r="K19756" s="1"/>
      <c r="S19756" s="1"/>
      <c r="AA19756" s="1"/>
    </row>
    <row r="19757" spans="11:27">
      <c r="K19757" s="1"/>
      <c r="S19757" s="1"/>
      <c r="AA19757" s="1"/>
    </row>
    <row r="19758" spans="11:27">
      <c r="K19758" s="1"/>
      <c r="S19758" s="1"/>
      <c r="AA19758" s="1"/>
    </row>
    <row r="19759" spans="11:27">
      <c r="K19759" s="1"/>
      <c r="S19759" s="1"/>
      <c r="AA19759" s="1"/>
    </row>
    <row r="19760" spans="11:27">
      <c r="K19760" s="1"/>
      <c r="S19760" s="1"/>
      <c r="AA19760" s="1"/>
    </row>
    <row r="19761" spans="11:27">
      <c r="K19761" s="1"/>
      <c r="S19761" s="1"/>
      <c r="AA19761" s="1"/>
    </row>
    <row r="19762" spans="11:27">
      <c r="K19762" s="1"/>
      <c r="S19762" s="1"/>
      <c r="AA19762" s="1"/>
    </row>
    <row r="19763" spans="11:27">
      <c r="K19763" s="1"/>
      <c r="S19763" s="1"/>
      <c r="AA19763" s="1"/>
    </row>
    <row r="19764" spans="11:27">
      <c r="K19764" s="1"/>
      <c r="S19764" s="1"/>
      <c r="AA19764" s="1"/>
    </row>
    <row r="19765" spans="11:27">
      <c r="K19765" s="1"/>
      <c r="S19765" s="1"/>
      <c r="AA19765" s="1"/>
    </row>
    <row r="19766" spans="11:27">
      <c r="K19766" s="1"/>
      <c r="S19766" s="1"/>
      <c r="AA19766" s="1"/>
    </row>
    <row r="19767" spans="11:27">
      <c r="K19767" s="1"/>
      <c r="S19767" s="1"/>
      <c r="AA19767" s="1"/>
    </row>
    <row r="19768" spans="11:27">
      <c r="K19768" s="1"/>
      <c r="S19768" s="1"/>
      <c r="AA19768" s="1"/>
    </row>
    <row r="19769" spans="11:27">
      <c r="K19769" s="1"/>
      <c r="S19769" s="1"/>
      <c r="AA19769" s="1"/>
    </row>
    <row r="19770" spans="11:27">
      <c r="K19770" s="1"/>
      <c r="S19770" s="1"/>
      <c r="AA19770" s="1"/>
    </row>
    <row r="19771" spans="11:27">
      <c r="K19771" s="1"/>
      <c r="S19771" s="1"/>
      <c r="AA19771" s="1"/>
    </row>
    <row r="19772" spans="11:27">
      <c r="K19772" s="1"/>
      <c r="S19772" s="1"/>
      <c r="AA19772" s="1"/>
    </row>
    <row r="19773" spans="11:27">
      <c r="K19773" s="1"/>
      <c r="S19773" s="1"/>
      <c r="AA19773" s="1"/>
    </row>
    <row r="19774" spans="11:27">
      <c r="K19774" s="1"/>
      <c r="S19774" s="1"/>
      <c r="AA19774" s="1"/>
    </row>
    <row r="19775" spans="11:27">
      <c r="K19775" s="1"/>
      <c r="S19775" s="1"/>
      <c r="AA19775" s="1"/>
    </row>
    <row r="19776" spans="11:27">
      <c r="K19776" s="1"/>
      <c r="S19776" s="1"/>
      <c r="AA19776" s="1"/>
    </row>
    <row r="19777" spans="11:27">
      <c r="K19777" s="1"/>
      <c r="S19777" s="1"/>
      <c r="AA19777" s="1"/>
    </row>
    <row r="19778" spans="11:27">
      <c r="K19778" s="1"/>
      <c r="S19778" s="1"/>
      <c r="AA19778" s="1"/>
    </row>
    <row r="19779" spans="11:27">
      <c r="K19779" s="1"/>
      <c r="S19779" s="1"/>
      <c r="AA19779" s="1"/>
    </row>
    <row r="19780" spans="11:27">
      <c r="K19780" s="1"/>
      <c r="S19780" s="1"/>
      <c r="AA19780" s="1"/>
    </row>
    <row r="19781" spans="11:27">
      <c r="K19781" s="1"/>
      <c r="S19781" s="1"/>
      <c r="AA19781" s="1"/>
    </row>
    <row r="19782" spans="11:27">
      <c r="K19782" s="1"/>
      <c r="S19782" s="1"/>
      <c r="AA19782" s="1"/>
    </row>
    <row r="19783" spans="11:27">
      <c r="K19783" s="1"/>
      <c r="S19783" s="1"/>
      <c r="AA19783" s="1"/>
    </row>
    <row r="19784" spans="11:27">
      <c r="K19784" s="1"/>
      <c r="S19784" s="1"/>
      <c r="AA19784" s="1"/>
    </row>
    <row r="19785" spans="11:27">
      <c r="K19785" s="1"/>
      <c r="S19785" s="1"/>
      <c r="AA19785" s="1"/>
    </row>
    <row r="19786" spans="11:27">
      <c r="K19786" s="1"/>
      <c r="S19786" s="1"/>
      <c r="AA19786" s="1"/>
    </row>
    <row r="19787" spans="11:27">
      <c r="K19787" s="1"/>
      <c r="S19787" s="1"/>
      <c r="AA19787" s="1"/>
    </row>
    <row r="19788" spans="11:27">
      <c r="K19788" s="1"/>
      <c r="S19788" s="1"/>
      <c r="AA19788" s="1"/>
    </row>
    <row r="19789" spans="11:27">
      <c r="K19789" s="1"/>
      <c r="S19789" s="1"/>
      <c r="AA19789" s="1"/>
    </row>
    <row r="19790" spans="11:27">
      <c r="K19790" s="1"/>
      <c r="S19790" s="1"/>
      <c r="AA19790" s="1"/>
    </row>
    <row r="19791" spans="11:27">
      <c r="K19791" s="1"/>
      <c r="S19791" s="1"/>
      <c r="AA19791" s="1"/>
    </row>
    <row r="19792" spans="11:27">
      <c r="K19792" s="1"/>
      <c r="S19792" s="1"/>
      <c r="AA19792" s="1"/>
    </row>
    <row r="19793" spans="11:27">
      <c r="K19793" s="1"/>
      <c r="S19793" s="1"/>
      <c r="AA19793" s="1"/>
    </row>
    <row r="19794" spans="11:27">
      <c r="K19794" s="1"/>
      <c r="S19794" s="1"/>
      <c r="AA19794" s="1"/>
    </row>
    <row r="19795" spans="11:27">
      <c r="K19795" s="1"/>
      <c r="S19795" s="1"/>
      <c r="AA19795" s="1"/>
    </row>
    <row r="19796" spans="11:27">
      <c r="K19796" s="1"/>
      <c r="S19796" s="1"/>
      <c r="AA19796" s="1"/>
    </row>
    <row r="19797" spans="11:27">
      <c r="K19797" s="1"/>
      <c r="S19797" s="1"/>
      <c r="AA19797" s="1"/>
    </row>
    <row r="19798" spans="11:27">
      <c r="K19798" s="1"/>
      <c r="S19798" s="1"/>
      <c r="AA19798" s="1"/>
    </row>
    <row r="19799" spans="11:27">
      <c r="K19799" s="1"/>
      <c r="S19799" s="1"/>
      <c r="AA19799" s="1"/>
    </row>
    <row r="19800" spans="11:27">
      <c r="K19800" s="1"/>
      <c r="S19800" s="1"/>
      <c r="AA19800" s="1"/>
    </row>
    <row r="19801" spans="11:27">
      <c r="K19801" s="1"/>
      <c r="S19801" s="1"/>
      <c r="AA19801" s="1"/>
    </row>
    <row r="19802" spans="11:27">
      <c r="K19802" s="1"/>
      <c r="S19802" s="1"/>
      <c r="AA19802" s="1"/>
    </row>
    <row r="19803" spans="11:27">
      <c r="K19803" s="1"/>
      <c r="S19803" s="1"/>
      <c r="AA19803" s="1"/>
    </row>
    <row r="19804" spans="11:27">
      <c r="K19804" s="1"/>
      <c r="S19804" s="1"/>
      <c r="AA19804" s="1"/>
    </row>
    <row r="19805" spans="11:27">
      <c r="K19805" s="1"/>
      <c r="S19805" s="1"/>
      <c r="AA19805" s="1"/>
    </row>
    <row r="19806" spans="11:27">
      <c r="K19806" s="1"/>
      <c r="S19806" s="1"/>
      <c r="AA19806" s="1"/>
    </row>
    <row r="19807" spans="11:27">
      <c r="K19807" s="1"/>
      <c r="S19807" s="1"/>
      <c r="AA19807" s="1"/>
    </row>
    <row r="19808" spans="11:27">
      <c r="K19808" s="1"/>
      <c r="S19808" s="1"/>
      <c r="AA19808" s="1"/>
    </row>
    <row r="19809" spans="11:27">
      <c r="K19809" s="1"/>
      <c r="S19809" s="1"/>
      <c r="AA19809" s="1"/>
    </row>
    <row r="19810" spans="11:27">
      <c r="K19810" s="1"/>
      <c r="S19810" s="1"/>
      <c r="AA19810" s="1"/>
    </row>
    <row r="19811" spans="11:27">
      <c r="K19811" s="1"/>
      <c r="S19811" s="1"/>
      <c r="AA19811" s="1"/>
    </row>
    <row r="19812" spans="11:27">
      <c r="K19812" s="1"/>
      <c r="S19812" s="1"/>
      <c r="AA19812" s="1"/>
    </row>
    <row r="19813" spans="11:27">
      <c r="K19813" s="1"/>
      <c r="S19813" s="1"/>
      <c r="AA19813" s="1"/>
    </row>
    <row r="19814" spans="11:27">
      <c r="K19814" s="1"/>
      <c r="S19814" s="1"/>
      <c r="AA19814" s="1"/>
    </row>
    <row r="19815" spans="11:27">
      <c r="K19815" s="1"/>
      <c r="S19815" s="1"/>
      <c r="AA19815" s="1"/>
    </row>
    <row r="19816" spans="11:27">
      <c r="K19816" s="1"/>
      <c r="S19816" s="1"/>
      <c r="AA19816" s="1"/>
    </row>
    <row r="19817" spans="11:27">
      <c r="K19817" s="1"/>
      <c r="S19817" s="1"/>
      <c r="AA19817" s="1"/>
    </row>
    <row r="19818" spans="11:27">
      <c r="K19818" s="1"/>
      <c r="S19818" s="1"/>
      <c r="AA19818" s="1"/>
    </row>
    <row r="19819" spans="11:27">
      <c r="K19819" s="1"/>
      <c r="S19819" s="1"/>
      <c r="AA19819" s="1"/>
    </row>
    <row r="19820" spans="11:27">
      <c r="K19820" s="1"/>
      <c r="S19820" s="1"/>
      <c r="AA19820" s="1"/>
    </row>
    <row r="19821" spans="11:27">
      <c r="K19821" s="1"/>
      <c r="S19821" s="1"/>
      <c r="AA19821" s="1"/>
    </row>
    <row r="19822" spans="11:27">
      <c r="K19822" s="1"/>
      <c r="S19822" s="1"/>
      <c r="AA19822" s="1"/>
    </row>
    <row r="19823" spans="11:27">
      <c r="K19823" s="1"/>
      <c r="S19823" s="1"/>
      <c r="AA19823" s="1"/>
    </row>
    <row r="19824" spans="11:27">
      <c r="K19824" s="1"/>
      <c r="S19824" s="1"/>
      <c r="AA19824" s="1"/>
    </row>
    <row r="19825" spans="11:27">
      <c r="K19825" s="1"/>
      <c r="S19825" s="1"/>
      <c r="AA19825" s="1"/>
    </row>
    <row r="19826" spans="11:27">
      <c r="K19826" s="1"/>
      <c r="S19826" s="1"/>
      <c r="AA19826" s="1"/>
    </row>
    <row r="19827" spans="11:27">
      <c r="K19827" s="1"/>
      <c r="S19827" s="1"/>
      <c r="AA19827" s="1"/>
    </row>
    <row r="19828" spans="11:27">
      <c r="K19828" s="1"/>
      <c r="S19828" s="1"/>
      <c r="AA19828" s="1"/>
    </row>
    <row r="19829" spans="11:27">
      <c r="K19829" s="1"/>
      <c r="S19829" s="1"/>
      <c r="AA19829" s="1"/>
    </row>
    <row r="19830" spans="11:27">
      <c r="K19830" s="1"/>
      <c r="S19830" s="1"/>
      <c r="AA19830" s="1"/>
    </row>
    <row r="19831" spans="11:27">
      <c r="K19831" s="1"/>
      <c r="S19831" s="1"/>
      <c r="AA19831" s="1"/>
    </row>
    <row r="19832" spans="11:27">
      <c r="K19832" s="1"/>
      <c r="S19832" s="1"/>
      <c r="AA19832" s="1"/>
    </row>
    <row r="19833" spans="11:27">
      <c r="K19833" s="1"/>
      <c r="S19833" s="1"/>
      <c r="AA19833" s="1"/>
    </row>
    <row r="19834" spans="11:27">
      <c r="K19834" s="1"/>
      <c r="S19834" s="1"/>
      <c r="AA19834" s="1"/>
    </row>
    <row r="19835" spans="11:27">
      <c r="K19835" s="1"/>
      <c r="S19835" s="1"/>
      <c r="AA19835" s="1"/>
    </row>
    <row r="19836" spans="11:27">
      <c r="K19836" s="1"/>
      <c r="S19836" s="1"/>
      <c r="AA19836" s="1"/>
    </row>
    <row r="19837" spans="11:27">
      <c r="K19837" s="1"/>
      <c r="S19837" s="1"/>
      <c r="AA19837" s="1"/>
    </row>
    <row r="19838" spans="11:27">
      <c r="K19838" s="1"/>
      <c r="S19838" s="1"/>
      <c r="AA19838" s="1"/>
    </row>
    <row r="19839" spans="11:27">
      <c r="K19839" s="1"/>
      <c r="S19839" s="1"/>
      <c r="AA19839" s="1"/>
    </row>
    <row r="19840" spans="11:27">
      <c r="K19840" s="1"/>
      <c r="S19840" s="1"/>
      <c r="AA19840" s="1"/>
    </row>
    <row r="19841" spans="11:27">
      <c r="K19841" s="1"/>
      <c r="S19841" s="1"/>
      <c r="AA19841" s="1"/>
    </row>
    <row r="19842" spans="11:27">
      <c r="K19842" s="1"/>
      <c r="S19842" s="1"/>
      <c r="AA19842" s="1"/>
    </row>
    <row r="19843" spans="11:27">
      <c r="K19843" s="1"/>
      <c r="S19843" s="1"/>
      <c r="AA19843" s="1"/>
    </row>
    <row r="19844" spans="11:27">
      <c r="K19844" s="1"/>
      <c r="S19844" s="1"/>
      <c r="AA19844" s="1"/>
    </row>
    <row r="19845" spans="11:27">
      <c r="K19845" s="1"/>
      <c r="S19845" s="1"/>
      <c r="AA19845" s="1"/>
    </row>
    <row r="19846" spans="11:27">
      <c r="K19846" s="1"/>
      <c r="S19846" s="1"/>
      <c r="AA19846" s="1"/>
    </row>
    <row r="19847" spans="11:27">
      <c r="K19847" s="1"/>
      <c r="S19847" s="1"/>
      <c r="AA19847" s="1"/>
    </row>
    <row r="19848" spans="11:27">
      <c r="K19848" s="1"/>
      <c r="S19848" s="1"/>
      <c r="AA19848" s="1"/>
    </row>
    <row r="19849" spans="11:27">
      <c r="K19849" s="1"/>
      <c r="S19849" s="1"/>
      <c r="AA19849" s="1"/>
    </row>
    <row r="19850" spans="11:27">
      <c r="K19850" s="1"/>
      <c r="S19850" s="1"/>
      <c r="AA19850" s="1"/>
    </row>
    <row r="19851" spans="11:27">
      <c r="K19851" s="1"/>
      <c r="S19851" s="1"/>
      <c r="AA19851" s="1"/>
    </row>
    <row r="19852" spans="11:27">
      <c r="K19852" s="1"/>
      <c r="S19852" s="1"/>
      <c r="AA19852" s="1"/>
    </row>
    <row r="19853" spans="11:27">
      <c r="K19853" s="1"/>
      <c r="S19853" s="1"/>
      <c r="AA19853" s="1"/>
    </row>
    <row r="19854" spans="11:27">
      <c r="K19854" s="1"/>
      <c r="S19854" s="1"/>
      <c r="AA19854" s="1"/>
    </row>
    <row r="19855" spans="11:27">
      <c r="K19855" s="1"/>
      <c r="S19855" s="1"/>
      <c r="AA19855" s="1"/>
    </row>
    <row r="19856" spans="11:27">
      <c r="K19856" s="1"/>
      <c r="S19856" s="1"/>
      <c r="AA19856" s="1"/>
    </row>
    <row r="19857" spans="11:27">
      <c r="K19857" s="1"/>
      <c r="S19857" s="1"/>
      <c r="AA19857" s="1"/>
    </row>
    <row r="19858" spans="11:27">
      <c r="K19858" s="1"/>
      <c r="S19858" s="1"/>
      <c r="AA19858" s="1"/>
    </row>
    <row r="19859" spans="11:27">
      <c r="K19859" s="1"/>
      <c r="S19859" s="1"/>
      <c r="AA19859" s="1"/>
    </row>
    <row r="19860" spans="11:27">
      <c r="K19860" s="1"/>
      <c r="S19860" s="1"/>
      <c r="AA19860" s="1"/>
    </row>
    <row r="19861" spans="11:27">
      <c r="K19861" s="1"/>
      <c r="S19861" s="1"/>
      <c r="AA19861" s="1"/>
    </row>
    <row r="19862" spans="11:27">
      <c r="K19862" s="1"/>
      <c r="S19862" s="1"/>
      <c r="AA19862" s="1"/>
    </row>
    <row r="19863" spans="11:27">
      <c r="K19863" s="1"/>
      <c r="S19863" s="1"/>
      <c r="AA19863" s="1"/>
    </row>
    <row r="19864" spans="11:27">
      <c r="K19864" s="1"/>
      <c r="S19864" s="1"/>
      <c r="AA19864" s="1"/>
    </row>
    <row r="19865" spans="11:27">
      <c r="K19865" s="1"/>
      <c r="S19865" s="1"/>
      <c r="AA19865" s="1"/>
    </row>
    <row r="19866" spans="11:27">
      <c r="K19866" s="1"/>
      <c r="S19866" s="1"/>
      <c r="AA19866" s="1"/>
    </row>
    <row r="19867" spans="11:27">
      <c r="K19867" s="1"/>
      <c r="S19867" s="1"/>
      <c r="AA19867" s="1"/>
    </row>
    <row r="19868" spans="11:27">
      <c r="K19868" s="1"/>
      <c r="S19868" s="1"/>
      <c r="AA19868" s="1"/>
    </row>
    <row r="19869" spans="11:27">
      <c r="K19869" s="1"/>
      <c r="S19869" s="1"/>
      <c r="AA19869" s="1"/>
    </row>
    <row r="19870" spans="11:27">
      <c r="K19870" s="1"/>
      <c r="S19870" s="1"/>
      <c r="AA19870" s="1"/>
    </row>
    <row r="19871" spans="11:27">
      <c r="K19871" s="1"/>
      <c r="S19871" s="1"/>
      <c r="AA19871" s="1"/>
    </row>
    <row r="19872" spans="11:27">
      <c r="K19872" s="1"/>
      <c r="S19872" s="1"/>
      <c r="AA19872" s="1"/>
    </row>
    <row r="19873" spans="11:27">
      <c r="K19873" s="1"/>
      <c r="S19873" s="1"/>
      <c r="AA19873" s="1"/>
    </row>
    <row r="19874" spans="11:27">
      <c r="K19874" s="1"/>
      <c r="S19874" s="1"/>
      <c r="AA19874" s="1"/>
    </row>
    <row r="19875" spans="11:27">
      <c r="K19875" s="1"/>
      <c r="S19875" s="1"/>
      <c r="AA19875" s="1"/>
    </row>
    <row r="19876" spans="11:27">
      <c r="K19876" s="1"/>
      <c r="S19876" s="1"/>
      <c r="AA19876" s="1"/>
    </row>
    <row r="19877" spans="11:27">
      <c r="K19877" s="1"/>
      <c r="S19877" s="1"/>
      <c r="AA19877" s="1"/>
    </row>
    <row r="19878" spans="11:27">
      <c r="K19878" s="1"/>
      <c r="S19878" s="1"/>
      <c r="AA19878" s="1"/>
    </row>
    <row r="19879" spans="11:27">
      <c r="K19879" s="1"/>
      <c r="S19879" s="1"/>
      <c r="AA19879" s="1"/>
    </row>
    <row r="19880" spans="11:27">
      <c r="K19880" s="1"/>
      <c r="S19880" s="1"/>
      <c r="AA19880" s="1"/>
    </row>
    <row r="19881" spans="11:27">
      <c r="K19881" s="1"/>
      <c r="S19881" s="1"/>
      <c r="AA19881" s="1"/>
    </row>
    <row r="19882" spans="11:27">
      <c r="K19882" s="1"/>
      <c r="S19882" s="1"/>
      <c r="AA19882" s="1"/>
    </row>
    <row r="19883" spans="11:27">
      <c r="K19883" s="1"/>
      <c r="S19883" s="1"/>
      <c r="AA19883" s="1"/>
    </row>
    <row r="19884" spans="11:27">
      <c r="K19884" s="1"/>
      <c r="S19884" s="1"/>
      <c r="AA19884" s="1"/>
    </row>
    <row r="19885" spans="11:27">
      <c r="K19885" s="1"/>
      <c r="S19885" s="1"/>
      <c r="AA19885" s="1"/>
    </row>
    <row r="19886" spans="11:27">
      <c r="K19886" s="1"/>
      <c r="S19886" s="1"/>
      <c r="AA19886" s="1"/>
    </row>
    <row r="19887" spans="11:27">
      <c r="K19887" s="1"/>
      <c r="S19887" s="1"/>
      <c r="AA19887" s="1"/>
    </row>
    <row r="19888" spans="11:27">
      <c r="K19888" s="1"/>
      <c r="S19888" s="1"/>
      <c r="AA19888" s="1"/>
    </row>
    <row r="19889" spans="11:27">
      <c r="K19889" s="1"/>
      <c r="S19889" s="1"/>
      <c r="AA19889" s="1"/>
    </row>
    <row r="19890" spans="11:27">
      <c r="K19890" s="1"/>
      <c r="S19890" s="1"/>
      <c r="AA19890" s="1"/>
    </row>
    <row r="19891" spans="11:27">
      <c r="K19891" s="1"/>
      <c r="S19891" s="1"/>
      <c r="AA19891" s="1"/>
    </row>
    <row r="19892" spans="11:27">
      <c r="K19892" s="1"/>
      <c r="S19892" s="1"/>
      <c r="AA19892" s="1"/>
    </row>
    <row r="19893" spans="11:27">
      <c r="K19893" s="1"/>
      <c r="S19893" s="1"/>
      <c r="AA19893" s="1"/>
    </row>
    <row r="19894" spans="11:27">
      <c r="K19894" s="1"/>
      <c r="S19894" s="1"/>
      <c r="AA19894" s="1"/>
    </row>
    <row r="19895" spans="11:27">
      <c r="K19895" s="1"/>
      <c r="S19895" s="1"/>
      <c r="AA19895" s="1"/>
    </row>
    <row r="19896" spans="11:27">
      <c r="K19896" s="1"/>
      <c r="S19896" s="1"/>
      <c r="AA19896" s="1"/>
    </row>
    <row r="19897" spans="11:27">
      <c r="K19897" s="1"/>
      <c r="S19897" s="1"/>
      <c r="AA19897" s="1"/>
    </row>
    <row r="19898" spans="11:27">
      <c r="K19898" s="1"/>
      <c r="S19898" s="1"/>
      <c r="AA19898" s="1"/>
    </row>
    <row r="19899" spans="11:27">
      <c r="K19899" s="1"/>
      <c r="S19899" s="1"/>
      <c r="AA19899" s="1"/>
    </row>
    <row r="19900" spans="11:27">
      <c r="K19900" s="1"/>
      <c r="S19900" s="1"/>
      <c r="AA19900" s="1"/>
    </row>
    <row r="19901" spans="11:27">
      <c r="K19901" s="1"/>
      <c r="S19901" s="1"/>
      <c r="AA19901" s="1"/>
    </row>
    <row r="19902" spans="11:27">
      <c r="K19902" s="1"/>
      <c r="S19902" s="1"/>
      <c r="AA19902" s="1"/>
    </row>
    <row r="19903" spans="11:27">
      <c r="K19903" s="1"/>
      <c r="S19903" s="1"/>
      <c r="AA19903" s="1"/>
    </row>
    <row r="19904" spans="11:27">
      <c r="K19904" s="1"/>
      <c r="S19904" s="1"/>
      <c r="AA19904" s="1"/>
    </row>
    <row r="19905" spans="11:27">
      <c r="K19905" s="1"/>
      <c r="S19905" s="1"/>
      <c r="AA19905" s="1"/>
    </row>
    <row r="19906" spans="11:27">
      <c r="K19906" s="1"/>
      <c r="S19906" s="1"/>
      <c r="AA19906" s="1"/>
    </row>
    <row r="19907" spans="11:27">
      <c r="K19907" s="1"/>
      <c r="S19907" s="1"/>
      <c r="AA19907" s="1"/>
    </row>
    <row r="19908" spans="11:27">
      <c r="K19908" s="1"/>
      <c r="S19908" s="1"/>
      <c r="AA19908" s="1"/>
    </row>
    <row r="19909" spans="11:27">
      <c r="K19909" s="1"/>
      <c r="S19909" s="1"/>
      <c r="AA19909" s="1"/>
    </row>
    <row r="19910" spans="11:27">
      <c r="K19910" s="1"/>
      <c r="S19910" s="1"/>
      <c r="AA19910" s="1"/>
    </row>
    <row r="19911" spans="11:27">
      <c r="K19911" s="1"/>
      <c r="S19911" s="1"/>
      <c r="AA19911" s="1"/>
    </row>
    <row r="19912" spans="11:27">
      <c r="K19912" s="1"/>
      <c r="S19912" s="1"/>
      <c r="AA19912" s="1"/>
    </row>
    <row r="19913" spans="11:27">
      <c r="K19913" s="1"/>
      <c r="S19913" s="1"/>
      <c r="AA19913" s="1"/>
    </row>
    <row r="19914" spans="11:27">
      <c r="K19914" s="1"/>
      <c r="S19914" s="1"/>
      <c r="AA19914" s="1"/>
    </row>
    <row r="19915" spans="11:27">
      <c r="K19915" s="1"/>
      <c r="S19915" s="1"/>
      <c r="AA19915" s="1"/>
    </row>
    <row r="19916" spans="11:27">
      <c r="K19916" s="1"/>
      <c r="S19916" s="1"/>
      <c r="AA19916" s="1"/>
    </row>
    <row r="19917" spans="11:27">
      <c r="K19917" s="1"/>
      <c r="S19917" s="1"/>
      <c r="AA19917" s="1"/>
    </row>
    <row r="19918" spans="11:27">
      <c r="K19918" s="1"/>
      <c r="S19918" s="1"/>
      <c r="AA19918" s="1"/>
    </row>
    <row r="19919" spans="11:27">
      <c r="K19919" s="1"/>
      <c r="S19919" s="1"/>
      <c r="AA19919" s="1"/>
    </row>
    <row r="19920" spans="11:27">
      <c r="K19920" s="1"/>
      <c r="S19920" s="1"/>
      <c r="AA19920" s="1"/>
    </row>
    <row r="19921" spans="11:27">
      <c r="K19921" s="1"/>
      <c r="S19921" s="1"/>
      <c r="AA19921" s="1"/>
    </row>
    <row r="19922" spans="11:27">
      <c r="K19922" s="1"/>
      <c r="S19922" s="1"/>
      <c r="AA19922" s="1"/>
    </row>
    <row r="19923" spans="11:27">
      <c r="K19923" s="1"/>
      <c r="S19923" s="1"/>
      <c r="AA19923" s="1"/>
    </row>
    <row r="19924" spans="11:27">
      <c r="K19924" s="1"/>
      <c r="S19924" s="1"/>
      <c r="AA19924" s="1"/>
    </row>
    <row r="19925" spans="11:27">
      <c r="K19925" s="1"/>
      <c r="S19925" s="1"/>
      <c r="AA19925" s="1"/>
    </row>
    <row r="19926" spans="11:27">
      <c r="K19926" s="1"/>
      <c r="S19926" s="1"/>
      <c r="AA19926" s="1"/>
    </row>
    <row r="19927" spans="11:27">
      <c r="K19927" s="1"/>
      <c r="S19927" s="1"/>
      <c r="AA19927" s="1"/>
    </row>
    <row r="19928" spans="11:27">
      <c r="K19928" s="1"/>
      <c r="S19928" s="1"/>
      <c r="AA19928" s="1"/>
    </row>
    <row r="19929" spans="11:27">
      <c r="K19929" s="1"/>
      <c r="S19929" s="1"/>
      <c r="AA19929" s="1"/>
    </row>
    <row r="19930" spans="11:27">
      <c r="K19930" s="1"/>
      <c r="S19930" s="1"/>
      <c r="AA19930" s="1"/>
    </row>
    <row r="19931" spans="11:27">
      <c r="K19931" s="1"/>
      <c r="S19931" s="1"/>
      <c r="AA19931" s="1"/>
    </row>
    <row r="19932" spans="11:27">
      <c r="K19932" s="1"/>
      <c r="S19932" s="1"/>
      <c r="AA19932" s="1"/>
    </row>
    <row r="19933" spans="11:27">
      <c r="K19933" s="1"/>
      <c r="S19933" s="1"/>
      <c r="AA19933" s="1"/>
    </row>
    <row r="19934" spans="11:27">
      <c r="K19934" s="1"/>
      <c r="S19934" s="1"/>
      <c r="AA19934" s="1"/>
    </row>
    <row r="19935" spans="11:27">
      <c r="K19935" s="1"/>
      <c r="S19935" s="1"/>
      <c r="AA19935" s="1"/>
    </row>
    <row r="19936" spans="11:27">
      <c r="K19936" s="1"/>
      <c r="S19936" s="1"/>
      <c r="AA19936" s="1"/>
    </row>
    <row r="19937" spans="11:27">
      <c r="K19937" s="1"/>
      <c r="S19937" s="1"/>
      <c r="AA19937" s="1"/>
    </row>
    <row r="19938" spans="11:27">
      <c r="K19938" s="1"/>
      <c r="S19938" s="1"/>
      <c r="AA19938" s="1"/>
    </row>
    <row r="19939" spans="11:27">
      <c r="K19939" s="1"/>
      <c r="S19939" s="1"/>
      <c r="AA19939" s="1"/>
    </row>
    <row r="19940" spans="11:27">
      <c r="K19940" s="1"/>
      <c r="S19940" s="1"/>
      <c r="AA19940" s="1"/>
    </row>
    <row r="19941" spans="11:27">
      <c r="K19941" s="1"/>
      <c r="S19941" s="1"/>
      <c r="AA19941" s="1"/>
    </row>
    <row r="19942" spans="11:27">
      <c r="K19942" s="1"/>
      <c r="S19942" s="1"/>
      <c r="AA19942" s="1"/>
    </row>
    <row r="19943" spans="11:27">
      <c r="K19943" s="1"/>
      <c r="S19943" s="1"/>
      <c r="AA19943" s="1"/>
    </row>
    <row r="19944" spans="11:27">
      <c r="K19944" s="1"/>
      <c r="S19944" s="1"/>
      <c r="AA19944" s="1"/>
    </row>
    <row r="19945" spans="11:27">
      <c r="K19945" s="1"/>
      <c r="S19945" s="1"/>
      <c r="AA19945" s="1"/>
    </row>
    <row r="19946" spans="11:27">
      <c r="K19946" s="1"/>
      <c r="S19946" s="1"/>
      <c r="AA19946" s="1"/>
    </row>
    <row r="19947" spans="11:27">
      <c r="K19947" s="1"/>
      <c r="S19947" s="1"/>
      <c r="AA19947" s="1"/>
    </row>
    <row r="19948" spans="11:27">
      <c r="K19948" s="1"/>
      <c r="S19948" s="1"/>
      <c r="AA19948" s="1"/>
    </row>
    <row r="19949" spans="11:27">
      <c r="K19949" s="1"/>
      <c r="S19949" s="1"/>
      <c r="AA19949" s="1"/>
    </row>
    <row r="19950" spans="11:27">
      <c r="K19950" s="1"/>
      <c r="S19950" s="1"/>
      <c r="AA19950" s="1"/>
    </row>
    <row r="19951" spans="11:27">
      <c r="K19951" s="1"/>
      <c r="S19951" s="1"/>
      <c r="AA19951" s="1"/>
    </row>
    <row r="19952" spans="11:27">
      <c r="K19952" s="1"/>
      <c r="S19952" s="1"/>
      <c r="AA19952" s="1"/>
    </row>
    <row r="19953" spans="11:27">
      <c r="K19953" s="1"/>
      <c r="S19953" s="1"/>
      <c r="AA19953" s="1"/>
    </row>
    <row r="19954" spans="11:27">
      <c r="K19954" s="1"/>
      <c r="S19954" s="1"/>
      <c r="AA19954" s="1"/>
    </row>
    <row r="19955" spans="11:27">
      <c r="K19955" s="1"/>
      <c r="S19955" s="1"/>
      <c r="AA19955" s="1"/>
    </row>
    <row r="19956" spans="11:27">
      <c r="K19956" s="1"/>
      <c r="S19956" s="1"/>
      <c r="AA19956" s="1"/>
    </row>
    <row r="19957" spans="11:27">
      <c r="K19957" s="1"/>
      <c r="S19957" s="1"/>
      <c r="AA19957" s="1"/>
    </row>
    <row r="19958" spans="11:27">
      <c r="K19958" s="1"/>
      <c r="S19958" s="1"/>
      <c r="AA19958" s="1"/>
    </row>
    <row r="19959" spans="11:27">
      <c r="K19959" s="1"/>
      <c r="S19959" s="1"/>
      <c r="AA19959" s="1"/>
    </row>
    <row r="19960" spans="11:27">
      <c r="K19960" s="1"/>
      <c r="S19960" s="1"/>
      <c r="AA19960" s="1"/>
    </row>
    <row r="19961" spans="11:27">
      <c r="K19961" s="1"/>
      <c r="S19961" s="1"/>
      <c r="AA19961" s="1"/>
    </row>
    <row r="19962" spans="11:27">
      <c r="K19962" s="1"/>
      <c r="S19962" s="1"/>
      <c r="AA19962" s="1"/>
    </row>
    <row r="19963" spans="11:27">
      <c r="K19963" s="1"/>
      <c r="S19963" s="1"/>
      <c r="AA19963" s="1"/>
    </row>
    <row r="19964" spans="11:27">
      <c r="K19964" s="1"/>
      <c r="S19964" s="1"/>
      <c r="AA19964" s="1"/>
    </row>
    <row r="19965" spans="11:27">
      <c r="K19965" s="1"/>
      <c r="S19965" s="1"/>
      <c r="AA19965" s="1"/>
    </row>
    <row r="19966" spans="11:27">
      <c r="K19966" s="1"/>
      <c r="S19966" s="1"/>
      <c r="AA19966" s="1"/>
    </row>
    <row r="19967" spans="11:27">
      <c r="K19967" s="1"/>
      <c r="S19967" s="1"/>
      <c r="AA19967" s="1"/>
    </row>
    <row r="19968" spans="11:27">
      <c r="K19968" s="1"/>
      <c r="S19968" s="1"/>
      <c r="AA19968" s="1"/>
    </row>
    <row r="19969" spans="11:27">
      <c r="K19969" s="1"/>
      <c r="S19969" s="1"/>
      <c r="AA19969" s="1"/>
    </row>
    <row r="19970" spans="11:27">
      <c r="K19970" s="1"/>
      <c r="S19970" s="1"/>
      <c r="AA19970" s="1"/>
    </row>
    <row r="19971" spans="11:27">
      <c r="K19971" s="1"/>
      <c r="S19971" s="1"/>
      <c r="AA19971" s="1"/>
    </row>
    <row r="19972" spans="11:27">
      <c r="K19972" s="1"/>
      <c r="S19972" s="1"/>
      <c r="AA19972" s="1"/>
    </row>
    <row r="19973" spans="11:27">
      <c r="K19973" s="1"/>
      <c r="S19973" s="1"/>
      <c r="AA19973" s="1"/>
    </row>
    <row r="19974" spans="11:27">
      <c r="K19974" s="1"/>
      <c r="S19974" s="1"/>
      <c r="AA19974" s="1"/>
    </row>
    <row r="19975" spans="11:27">
      <c r="K19975" s="1"/>
      <c r="S19975" s="1"/>
      <c r="AA19975" s="1"/>
    </row>
    <row r="19976" spans="11:27">
      <c r="K19976" s="1"/>
      <c r="S19976" s="1"/>
      <c r="AA19976" s="1"/>
    </row>
    <row r="19977" spans="11:27">
      <c r="K19977" s="1"/>
      <c r="S19977" s="1"/>
      <c r="AA19977" s="1"/>
    </row>
    <row r="19978" spans="11:27">
      <c r="K19978" s="1"/>
      <c r="S19978" s="1"/>
      <c r="AA19978" s="1"/>
    </row>
    <row r="19979" spans="11:27">
      <c r="K19979" s="1"/>
      <c r="S19979" s="1"/>
      <c r="AA19979" s="1"/>
    </row>
    <row r="19980" spans="11:27">
      <c r="K19980" s="1"/>
      <c r="S19980" s="1"/>
      <c r="AA19980" s="1"/>
    </row>
    <row r="19981" spans="11:27">
      <c r="K19981" s="1"/>
      <c r="S19981" s="1"/>
      <c r="AA19981" s="1"/>
    </row>
    <row r="19982" spans="11:27">
      <c r="K19982" s="1"/>
      <c r="S19982" s="1"/>
      <c r="AA19982" s="1"/>
    </row>
    <row r="19983" spans="11:27">
      <c r="K19983" s="1"/>
      <c r="S19983" s="1"/>
      <c r="AA19983" s="1"/>
    </row>
    <row r="19984" spans="11:27">
      <c r="K19984" s="1"/>
      <c r="S19984" s="1"/>
      <c r="AA19984" s="1"/>
    </row>
    <row r="19985" spans="11:27">
      <c r="K19985" s="1"/>
      <c r="S19985" s="1"/>
      <c r="AA19985" s="1"/>
    </row>
    <row r="19986" spans="11:27">
      <c r="K19986" s="1"/>
      <c r="S19986" s="1"/>
      <c r="AA19986" s="1"/>
    </row>
    <row r="19987" spans="11:27">
      <c r="K19987" s="1"/>
      <c r="S19987" s="1"/>
      <c r="AA19987" s="1"/>
    </row>
    <row r="19988" spans="11:27">
      <c r="K19988" s="1"/>
      <c r="S19988" s="1"/>
      <c r="AA19988" s="1"/>
    </row>
    <row r="19989" spans="11:27">
      <c r="K19989" s="1"/>
      <c r="S19989" s="1"/>
      <c r="AA19989" s="1"/>
    </row>
    <row r="19990" spans="11:27">
      <c r="K19990" s="1"/>
      <c r="S19990" s="1"/>
      <c r="AA19990" s="1"/>
    </row>
    <row r="19991" spans="11:27">
      <c r="K19991" s="1"/>
      <c r="S19991" s="1"/>
      <c r="AA19991" s="1"/>
    </row>
    <row r="19992" spans="11:27">
      <c r="K19992" s="1"/>
      <c r="S19992" s="1"/>
      <c r="AA19992" s="1"/>
    </row>
    <row r="19993" spans="11:27">
      <c r="K19993" s="1"/>
      <c r="S19993" s="1"/>
      <c r="AA19993" s="1"/>
    </row>
    <row r="19994" spans="11:27">
      <c r="K19994" s="1"/>
      <c r="S19994" s="1"/>
      <c r="AA19994" s="1"/>
    </row>
    <row r="19995" spans="11:27">
      <c r="K19995" s="1"/>
      <c r="S19995" s="1"/>
      <c r="AA19995" s="1"/>
    </row>
    <row r="19996" spans="11:27">
      <c r="K19996" s="1"/>
      <c r="S19996" s="1"/>
      <c r="AA19996" s="1"/>
    </row>
    <row r="19997" spans="11:27">
      <c r="K19997" s="1"/>
      <c r="S19997" s="1"/>
      <c r="AA19997" s="1"/>
    </row>
    <row r="19998" spans="11:27">
      <c r="K19998" s="1"/>
      <c r="S19998" s="1"/>
      <c r="AA19998" s="1"/>
    </row>
    <row r="19999" spans="11:27">
      <c r="K19999" s="1"/>
      <c r="S19999" s="1"/>
      <c r="AA19999" s="1"/>
    </row>
    <row r="20000" spans="11:27">
      <c r="K20000" s="1"/>
      <c r="S20000" s="1"/>
      <c r="AA20000" s="1"/>
    </row>
    <row r="20001" spans="11:27">
      <c r="K20001" s="1"/>
      <c r="S20001" s="1"/>
      <c r="AA20001" s="1"/>
    </row>
    <row r="20002" spans="11:27">
      <c r="K20002" s="1"/>
      <c r="S20002" s="1"/>
      <c r="AA20002" s="1"/>
    </row>
    <row r="20003" spans="11:27">
      <c r="K20003" s="1"/>
      <c r="S20003" s="1"/>
      <c r="AA20003" s="1"/>
    </row>
    <row r="20004" spans="11:27">
      <c r="K20004" s="1"/>
      <c r="S20004" s="1"/>
      <c r="AA20004" s="1"/>
    </row>
    <row r="20005" spans="11:27">
      <c r="K20005" s="1"/>
      <c r="S20005" s="1"/>
      <c r="AA20005" s="1"/>
    </row>
    <row r="20006" spans="11:27">
      <c r="K20006" s="1"/>
      <c r="S20006" s="1"/>
      <c r="AA20006" s="1"/>
    </row>
    <row r="20007" spans="11:27">
      <c r="K20007" s="1"/>
      <c r="S20007" s="1"/>
      <c r="AA20007" s="1"/>
    </row>
    <row r="20008" spans="11:27">
      <c r="K20008" s="1"/>
      <c r="S20008" s="1"/>
      <c r="AA20008" s="1"/>
    </row>
    <row r="20009" spans="11:27">
      <c r="K20009" s="1"/>
      <c r="S20009" s="1"/>
      <c r="AA20009" s="1"/>
    </row>
    <row r="20010" spans="11:27">
      <c r="K20010" s="1"/>
      <c r="S20010" s="1"/>
      <c r="AA20010" s="1"/>
    </row>
    <row r="20011" spans="11:27">
      <c r="K20011" s="1"/>
      <c r="S20011" s="1"/>
      <c r="AA20011" s="1"/>
    </row>
    <row r="20012" spans="11:27">
      <c r="K20012" s="1"/>
      <c r="S20012" s="1"/>
      <c r="AA20012" s="1"/>
    </row>
    <row r="20013" spans="11:27">
      <c r="K20013" s="1"/>
      <c r="S20013" s="1"/>
      <c r="AA20013" s="1"/>
    </row>
    <row r="20014" spans="11:27">
      <c r="K20014" s="1"/>
      <c r="S20014" s="1"/>
      <c r="AA20014" s="1"/>
    </row>
    <row r="20015" spans="11:27">
      <c r="K20015" s="1"/>
      <c r="S20015" s="1"/>
      <c r="AA20015" s="1"/>
    </row>
    <row r="20016" spans="11:27">
      <c r="K20016" s="1"/>
      <c r="S20016" s="1"/>
      <c r="AA20016" s="1"/>
    </row>
    <row r="20017" spans="11:27">
      <c r="K20017" s="1"/>
      <c r="S20017" s="1"/>
      <c r="AA20017" s="1"/>
    </row>
    <row r="20018" spans="11:27">
      <c r="K20018" s="1"/>
      <c r="S20018" s="1"/>
      <c r="AA20018" s="1"/>
    </row>
    <row r="20019" spans="11:27">
      <c r="K20019" s="1"/>
      <c r="S20019" s="1"/>
      <c r="AA20019" s="1"/>
    </row>
    <row r="20020" spans="11:27">
      <c r="K20020" s="1"/>
      <c r="S20020" s="1"/>
      <c r="AA20020" s="1"/>
    </row>
    <row r="20021" spans="11:27">
      <c r="K20021" s="1"/>
      <c r="S20021" s="1"/>
      <c r="AA20021" s="1"/>
    </row>
    <row r="20022" spans="11:27">
      <c r="K20022" s="1"/>
      <c r="S20022" s="1"/>
      <c r="AA20022" s="1"/>
    </row>
    <row r="20023" spans="11:27">
      <c r="K20023" s="1"/>
      <c r="S20023" s="1"/>
      <c r="AA20023" s="1"/>
    </row>
    <row r="20024" spans="11:27">
      <c r="K20024" s="1"/>
      <c r="S20024" s="1"/>
      <c r="AA20024" s="1"/>
    </row>
    <row r="20025" spans="11:27">
      <c r="K20025" s="1"/>
      <c r="S20025" s="1"/>
      <c r="AA20025" s="1"/>
    </row>
    <row r="20026" spans="11:27">
      <c r="K20026" s="1"/>
      <c r="S20026" s="1"/>
      <c r="AA20026" s="1"/>
    </row>
    <row r="20027" spans="11:27">
      <c r="K20027" s="1"/>
      <c r="S20027" s="1"/>
      <c r="AA20027" s="1"/>
    </row>
    <row r="20028" spans="11:27">
      <c r="K20028" s="1"/>
      <c r="S20028" s="1"/>
      <c r="AA20028" s="1"/>
    </row>
    <row r="20029" spans="11:27">
      <c r="K20029" s="1"/>
      <c r="S20029" s="1"/>
      <c r="AA20029" s="1"/>
    </row>
    <row r="20030" spans="11:27">
      <c r="K20030" s="1"/>
      <c r="S20030" s="1"/>
      <c r="AA20030" s="1"/>
    </row>
    <row r="20031" spans="11:27">
      <c r="K20031" s="1"/>
      <c r="S20031" s="1"/>
      <c r="AA20031" s="1"/>
    </row>
    <row r="20032" spans="11:27">
      <c r="K20032" s="1"/>
      <c r="S20032" s="1"/>
      <c r="AA20032" s="1"/>
    </row>
    <row r="20033" spans="11:27">
      <c r="K20033" s="1"/>
      <c r="S20033" s="1"/>
      <c r="AA20033" s="1"/>
    </row>
    <row r="20034" spans="11:27">
      <c r="K20034" s="1"/>
      <c r="S20034" s="1"/>
      <c r="AA20034" s="1"/>
    </row>
    <row r="20035" spans="11:27">
      <c r="K20035" s="1"/>
      <c r="S20035" s="1"/>
      <c r="AA20035" s="1"/>
    </row>
    <row r="20036" spans="11:27">
      <c r="K20036" s="1"/>
      <c r="S20036" s="1"/>
      <c r="AA20036" s="1"/>
    </row>
    <row r="20037" spans="11:27">
      <c r="K20037" s="1"/>
      <c r="S20037" s="1"/>
      <c r="AA20037" s="1"/>
    </row>
    <row r="20038" spans="11:27">
      <c r="K20038" s="1"/>
      <c r="S20038" s="1"/>
      <c r="AA20038" s="1"/>
    </row>
    <row r="20039" spans="11:27">
      <c r="K20039" s="1"/>
      <c r="S20039" s="1"/>
      <c r="AA20039" s="1"/>
    </row>
    <row r="20040" spans="11:27">
      <c r="K20040" s="1"/>
      <c r="S20040" s="1"/>
      <c r="AA20040" s="1"/>
    </row>
    <row r="20041" spans="11:27">
      <c r="K20041" s="1"/>
      <c r="S20041" s="1"/>
      <c r="AA20041" s="1"/>
    </row>
    <row r="20042" spans="11:27">
      <c r="K20042" s="1"/>
      <c r="S20042" s="1"/>
      <c r="AA20042" s="1"/>
    </row>
    <row r="20043" spans="11:27">
      <c r="K20043" s="1"/>
      <c r="S20043" s="1"/>
      <c r="AA20043" s="1"/>
    </row>
    <row r="20044" spans="11:27">
      <c r="K20044" s="1"/>
      <c r="S20044" s="1"/>
      <c r="AA20044" s="1"/>
    </row>
    <row r="20045" spans="11:27">
      <c r="K20045" s="1"/>
      <c r="S20045" s="1"/>
      <c r="AA20045" s="1"/>
    </row>
    <row r="20046" spans="11:27">
      <c r="K20046" s="1"/>
      <c r="S20046" s="1"/>
      <c r="AA20046" s="1"/>
    </row>
    <row r="20047" spans="11:27">
      <c r="K20047" s="1"/>
      <c r="S20047" s="1"/>
      <c r="AA20047" s="1"/>
    </row>
    <row r="20048" spans="11:27">
      <c r="K20048" s="1"/>
      <c r="S20048" s="1"/>
      <c r="AA20048" s="1"/>
    </row>
    <row r="20049" spans="11:27">
      <c r="K20049" s="1"/>
      <c r="S20049" s="1"/>
      <c r="AA20049" s="1"/>
    </row>
    <row r="20050" spans="11:27">
      <c r="K20050" s="1"/>
      <c r="S20050" s="1"/>
      <c r="AA20050" s="1"/>
    </row>
    <row r="20051" spans="11:27">
      <c r="K20051" s="1"/>
      <c r="S20051" s="1"/>
      <c r="AA20051" s="1"/>
    </row>
    <row r="20052" spans="11:27">
      <c r="K20052" s="1"/>
      <c r="S20052" s="1"/>
      <c r="AA20052" s="1"/>
    </row>
    <row r="20053" spans="11:27">
      <c r="K20053" s="1"/>
      <c r="S20053" s="1"/>
      <c r="AA20053" s="1"/>
    </row>
    <row r="20054" spans="11:27">
      <c r="K20054" s="1"/>
      <c r="S20054" s="1"/>
      <c r="AA20054" s="1"/>
    </row>
    <row r="20055" spans="11:27">
      <c r="K20055" s="1"/>
      <c r="S20055" s="1"/>
      <c r="AA20055" s="1"/>
    </row>
    <row r="20056" spans="11:27">
      <c r="K20056" s="1"/>
      <c r="S20056" s="1"/>
      <c r="AA20056" s="1"/>
    </row>
    <row r="20057" spans="11:27">
      <c r="K20057" s="1"/>
      <c r="S20057" s="1"/>
      <c r="AA20057" s="1"/>
    </row>
    <row r="20058" spans="11:27">
      <c r="K20058" s="1"/>
      <c r="S20058" s="1"/>
      <c r="AA20058" s="1"/>
    </row>
    <row r="20059" spans="11:27">
      <c r="K20059" s="1"/>
      <c r="S20059" s="1"/>
      <c r="AA20059" s="1"/>
    </row>
    <row r="20060" spans="11:27">
      <c r="K20060" s="1"/>
      <c r="S20060" s="1"/>
      <c r="AA20060" s="1"/>
    </row>
    <row r="20061" spans="11:27">
      <c r="K20061" s="1"/>
      <c r="S20061" s="1"/>
      <c r="AA20061" s="1"/>
    </row>
    <row r="20062" spans="11:27">
      <c r="K20062" s="1"/>
      <c r="S20062" s="1"/>
      <c r="AA20062" s="1"/>
    </row>
    <row r="20063" spans="11:27">
      <c r="K20063" s="1"/>
      <c r="S20063" s="1"/>
      <c r="AA20063" s="1"/>
    </row>
    <row r="20064" spans="11:27">
      <c r="K20064" s="1"/>
      <c r="S20064" s="1"/>
      <c r="AA20064" s="1"/>
    </row>
    <row r="20065" spans="11:27">
      <c r="K20065" s="1"/>
      <c r="S20065" s="1"/>
      <c r="AA20065" s="1"/>
    </row>
    <row r="20066" spans="11:27">
      <c r="K20066" s="1"/>
      <c r="S20066" s="1"/>
      <c r="AA20066" s="1"/>
    </row>
    <row r="20067" spans="11:27">
      <c r="K20067" s="1"/>
      <c r="S20067" s="1"/>
      <c r="AA20067" s="1"/>
    </row>
    <row r="20068" spans="11:27">
      <c r="K20068" s="1"/>
      <c r="S20068" s="1"/>
      <c r="AA20068" s="1"/>
    </row>
    <row r="20069" spans="11:27">
      <c r="K20069" s="1"/>
      <c r="S20069" s="1"/>
      <c r="AA20069" s="1"/>
    </row>
    <row r="20070" spans="11:27">
      <c r="K20070" s="1"/>
      <c r="S20070" s="1"/>
      <c r="AA20070" s="1"/>
    </row>
    <row r="20071" spans="11:27">
      <c r="K20071" s="1"/>
      <c r="S20071" s="1"/>
      <c r="AA20071" s="1"/>
    </row>
    <row r="20072" spans="11:27">
      <c r="K20072" s="1"/>
      <c r="S20072" s="1"/>
      <c r="AA20072" s="1"/>
    </row>
    <row r="20073" spans="11:27">
      <c r="K20073" s="1"/>
      <c r="S20073" s="1"/>
      <c r="AA20073" s="1"/>
    </row>
    <row r="20074" spans="11:27">
      <c r="K20074" s="1"/>
      <c r="S20074" s="1"/>
      <c r="AA20074" s="1"/>
    </row>
    <row r="20075" spans="11:27">
      <c r="K20075" s="1"/>
      <c r="S20075" s="1"/>
      <c r="AA20075" s="1"/>
    </row>
    <row r="20076" spans="11:27">
      <c r="K20076" s="1"/>
      <c r="S20076" s="1"/>
      <c r="AA20076" s="1"/>
    </row>
    <row r="20077" spans="11:27">
      <c r="K20077" s="1"/>
      <c r="S20077" s="1"/>
      <c r="AA20077" s="1"/>
    </row>
    <row r="20078" spans="11:27">
      <c r="K20078" s="1"/>
      <c r="S20078" s="1"/>
      <c r="AA20078" s="1"/>
    </row>
    <row r="20079" spans="11:27">
      <c r="K20079" s="1"/>
      <c r="S20079" s="1"/>
      <c r="AA20079" s="1"/>
    </row>
    <row r="20080" spans="11:27">
      <c r="K20080" s="1"/>
      <c r="S20080" s="1"/>
      <c r="AA20080" s="1"/>
    </row>
    <row r="20081" spans="11:27">
      <c r="K20081" s="1"/>
      <c r="S20081" s="1"/>
      <c r="AA20081" s="1"/>
    </row>
    <row r="20082" spans="11:27">
      <c r="K20082" s="1"/>
      <c r="S20082" s="1"/>
      <c r="AA20082" s="1"/>
    </row>
    <row r="20083" spans="11:27">
      <c r="K20083" s="1"/>
      <c r="S20083" s="1"/>
      <c r="AA20083" s="1"/>
    </row>
    <row r="20084" spans="11:27">
      <c r="K20084" s="1"/>
      <c r="S20084" s="1"/>
      <c r="AA20084" s="1"/>
    </row>
    <row r="20085" spans="11:27">
      <c r="K20085" s="1"/>
      <c r="S20085" s="1"/>
      <c r="AA20085" s="1"/>
    </row>
    <row r="20086" spans="11:27">
      <c r="K20086" s="1"/>
      <c r="S20086" s="1"/>
      <c r="AA20086" s="1"/>
    </row>
    <row r="20087" spans="11:27">
      <c r="K20087" s="1"/>
      <c r="S20087" s="1"/>
      <c r="AA20087" s="1"/>
    </row>
    <row r="20088" spans="11:27">
      <c r="K20088" s="1"/>
      <c r="S20088" s="1"/>
      <c r="AA20088" s="1"/>
    </row>
    <row r="20089" spans="11:27">
      <c r="K20089" s="1"/>
      <c r="S20089" s="1"/>
      <c r="AA20089" s="1"/>
    </row>
    <row r="20090" spans="11:27">
      <c r="K20090" s="1"/>
      <c r="S20090" s="1"/>
      <c r="AA20090" s="1"/>
    </row>
    <row r="20091" spans="11:27">
      <c r="K20091" s="1"/>
      <c r="S20091" s="1"/>
      <c r="AA20091" s="1"/>
    </row>
    <row r="20092" spans="11:27">
      <c r="K20092" s="1"/>
      <c r="S20092" s="1"/>
      <c r="AA20092" s="1"/>
    </row>
    <row r="20093" spans="11:27">
      <c r="K20093" s="1"/>
      <c r="S20093" s="1"/>
      <c r="AA20093" s="1"/>
    </row>
    <row r="20094" spans="11:27">
      <c r="K20094" s="1"/>
      <c r="S20094" s="1"/>
      <c r="AA20094" s="1"/>
    </row>
    <row r="20095" spans="11:27">
      <c r="K20095" s="1"/>
      <c r="S20095" s="1"/>
      <c r="AA20095" s="1"/>
    </row>
    <row r="20096" spans="11:27">
      <c r="K20096" s="1"/>
      <c r="S20096" s="1"/>
      <c r="AA20096" s="1"/>
    </row>
    <row r="20097" spans="11:27">
      <c r="K20097" s="1"/>
      <c r="S20097" s="1"/>
      <c r="AA20097" s="1"/>
    </row>
    <row r="20098" spans="11:27">
      <c r="K20098" s="1"/>
      <c r="S20098" s="1"/>
      <c r="AA20098" s="1"/>
    </row>
    <row r="20099" spans="11:27">
      <c r="K20099" s="1"/>
      <c r="S20099" s="1"/>
      <c r="AA20099" s="1"/>
    </row>
    <row r="20100" spans="11:27">
      <c r="K20100" s="1"/>
      <c r="S20100" s="1"/>
      <c r="AA20100" s="1"/>
    </row>
    <row r="20101" spans="11:27">
      <c r="K20101" s="1"/>
      <c r="S20101" s="1"/>
      <c r="AA20101" s="1"/>
    </row>
    <row r="20102" spans="11:27">
      <c r="K20102" s="1"/>
      <c r="S20102" s="1"/>
      <c r="AA20102" s="1"/>
    </row>
    <row r="20103" spans="11:27">
      <c r="K20103" s="1"/>
      <c r="S20103" s="1"/>
      <c r="AA20103" s="1"/>
    </row>
    <row r="20104" spans="11:27">
      <c r="K20104" s="1"/>
      <c r="S20104" s="1"/>
      <c r="AA20104" s="1"/>
    </row>
    <row r="20105" spans="11:27">
      <c r="K20105" s="1"/>
      <c r="S20105" s="1"/>
      <c r="AA20105" s="1"/>
    </row>
    <row r="20106" spans="11:27">
      <c r="K20106" s="1"/>
      <c r="S20106" s="1"/>
      <c r="AA20106" s="1"/>
    </row>
    <row r="20107" spans="11:27">
      <c r="K20107" s="1"/>
      <c r="S20107" s="1"/>
      <c r="AA20107" s="1"/>
    </row>
    <row r="20108" spans="11:27">
      <c r="K20108" s="1"/>
      <c r="S20108" s="1"/>
      <c r="AA20108" s="1"/>
    </row>
    <row r="20109" spans="11:27">
      <c r="K20109" s="1"/>
      <c r="S20109" s="1"/>
      <c r="AA20109" s="1"/>
    </row>
    <row r="20110" spans="11:27">
      <c r="K20110" s="1"/>
      <c r="S20110" s="1"/>
      <c r="AA20110" s="1"/>
    </row>
    <row r="20111" spans="11:27">
      <c r="K20111" s="1"/>
      <c r="S20111" s="1"/>
      <c r="AA20111" s="1"/>
    </row>
    <row r="20112" spans="11:27">
      <c r="K20112" s="1"/>
      <c r="S20112" s="1"/>
      <c r="AA20112" s="1"/>
    </row>
    <row r="20113" spans="11:27">
      <c r="K20113" s="1"/>
      <c r="S20113" s="1"/>
      <c r="AA20113" s="1"/>
    </row>
    <row r="20114" spans="11:27">
      <c r="K20114" s="1"/>
      <c r="S20114" s="1"/>
      <c r="AA20114" s="1"/>
    </row>
    <row r="20115" spans="11:27">
      <c r="K20115" s="1"/>
      <c r="S20115" s="1"/>
      <c r="AA20115" s="1"/>
    </row>
    <row r="20116" spans="11:27">
      <c r="K20116" s="1"/>
      <c r="S20116" s="1"/>
      <c r="AA20116" s="1"/>
    </row>
    <row r="20117" spans="11:27">
      <c r="K20117" s="1"/>
      <c r="S20117" s="1"/>
      <c r="AA20117" s="1"/>
    </row>
    <row r="20118" spans="11:27">
      <c r="K20118" s="1"/>
      <c r="S20118" s="1"/>
      <c r="AA20118" s="1"/>
    </row>
    <row r="20119" spans="11:27">
      <c r="K20119" s="1"/>
      <c r="S20119" s="1"/>
      <c r="AA20119" s="1"/>
    </row>
    <row r="20120" spans="11:27">
      <c r="K20120" s="1"/>
      <c r="S20120" s="1"/>
      <c r="AA20120" s="1"/>
    </row>
    <row r="20121" spans="11:27">
      <c r="K20121" s="1"/>
      <c r="S20121" s="1"/>
      <c r="AA20121" s="1"/>
    </row>
    <row r="20122" spans="11:27">
      <c r="K20122" s="1"/>
      <c r="S20122" s="1"/>
      <c r="AA20122" s="1"/>
    </row>
    <row r="20123" spans="11:27">
      <c r="K20123" s="1"/>
      <c r="S20123" s="1"/>
      <c r="AA20123" s="1"/>
    </row>
    <row r="20124" spans="11:27">
      <c r="K20124" s="1"/>
      <c r="S20124" s="1"/>
      <c r="AA20124" s="1"/>
    </row>
    <row r="20125" spans="11:27">
      <c r="K20125" s="1"/>
      <c r="S20125" s="1"/>
      <c r="AA20125" s="1"/>
    </row>
    <row r="20126" spans="11:27">
      <c r="K20126" s="1"/>
      <c r="S20126" s="1"/>
      <c r="AA20126" s="1"/>
    </row>
    <row r="20127" spans="11:27">
      <c r="K20127" s="1"/>
      <c r="S20127" s="1"/>
      <c r="AA20127" s="1"/>
    </row>
    <row r="20128" spans="11:27">
      <c r="K20128" s="1"/>
      <c r="S20128" s="1"/>
      <c r="AA20128" s="1"/>
    </row>
    <row r="20129" spans="11:27">
      <c r="K20129" s="1"/>
      <c r="S20129" s="1"/>
      <c r="AA20129" s="1"/>
    </row>
    <row r="20130" spans="11:27">
      <c r="K20130" s="1"/>
      <c r="S20130" s="1"/>
      <c r="AA20130" s="1"/>
    </row>
    <row r="20131" spans="11:27">
      <c r="K20131" s="1"/>
      <c r="S20131" s="1"/>
      <c r="AA20131" s="1"/>
    </row>
    <row r="20132" spans="11:27">
      <c r="K20132" s="1"/>
      <c r="S20132" s="1"/>
      <c r="AA20132" s="1"/>
    </row>
    <row r="20133" spans="11:27">
      <c r="K20133" s="1"/>
      <c r="S20133" s="1"/>
      <c r="AA20133" s="1"/>
    </row>
    <row r="20134" spans="11:27">
      <c r="K20134" s="1"/>
      <c r="S20134" s="1"/>
      <c r="AA20134" s="1"/>
    </row>
    <row r="20135" spans="11:27">
      <c r="K20135" s="1"/>
      <c r="S20135" s="1"/>
      <c r="AA20135" s="1"/>
    </row>
    <row r="20136" spans="11:27">
      <c r="K20136" s="1"/>
      <c r="S20136" s="1"/>
      <c r="AA20136" s="1"/>
    </row>
    <row r="20137" spans="11:27">
      <c r="K20137" s="1"/>
      <c r="S20137" s="1"/>
      <c r="AA20137" s="1"/>
    </row>
    <row r="20138" spans="11:27">
      <c r="K20138" s="1"/>
      <c r="S20138" s="1"/>
      <c r="AA20138" s="1"/>
    </row>
    <row r="20139" spans="11:27">
      <c r="K20139" s="1"/>
      <c r="S20139" s="1"/>
      <c r="AA20139" s="1"/>
    </row>
    <row r="20140" spans="11:27">
      <c r="K20140" s="1"/>
      <c r="S20140" s="1"/>
      <c r="AA20140" s="1"/>
    </row>
    <row r="20141" spans="11:27">
      <c r="K20141" s="1"/>
      <c r="S20141" s="1"/>
      <c r="AA20141" s="1"/>
    </row>
    <row r="20142" spans="11:27">
      <c r="K20142" s="1"/>
      <c r="S20142" s="1"/>
      <c r="AA20142" s="1"/>
    </row>
    <row r="20143" spans="11:27">
      <c r="K20143" s="1"/>
      <c r="S20143" s="1"/>
      <c r="AA20143" s="1"/>
    </row>
    <row r="20144" spans="11:27">
      <c r="K20144" s="1"/>
      <c r="S20144" s="1"/>
      <c r="AA20144" s="1"/>
    </row>
    <row r="20145" spans="11:27">
      <c r="K20145" s="1"/>
      <c r="S20145" s="1"/>
      <c r="AA20145" s="1"/>
    </row>
    <row r="20146" spans="11:27">
      <c r="K20146" s="1"/>
      <c r="S20146" s="1"/>
      <c r="AA20146" s="1"/>
    </row>
    <row r="20147" spans="11:27">
      <c r="K20147" s="1"/>
      <c r="S20147" s="1"/>
      <c r="AA20147" s="1"/>
    </row>
    <row r="20148" spans="11:27">
      <c r="K20148" s="1"/>
      <c r="S20148" s="1"/>
      <c r="AA20148" s="1"/>
    </row>
    <row r="20149" spans="11:27">
      <c r="K20149" s="1"/>
      <c r="S20149" s="1"/>
      <c r="AA20149" s="1"/>
    </row>
    <row r="20150" spans="11:27">
      <c r="K20150" s="1"/>
      <c r="S20150" s="1"/>
      <c r="AA20150" s="1"/>
    </row>
    <row r="20151" spans="11:27">
      <c r="K20151" s="1"/>
      <c r="S20151" s="1"/>
      <c r="AA20151" s="1"/>
    </row>
    <row r="20152" spans="11:27">
      <c r="K20152" s="1"/>
      <c r="S20152" s="1"/>
      <c r="AA20152" s="1"/>
    </row>
    <row r="20153" spans="11:27">
      <c r="K20153" s="1"/>
      <c r="S20153" s="1"/>
      <c r="AA20153" s="1"/>
    </row>
    <row r="20154" spans="11:27">
      <c r="K20154" s="1"/>
      <c r="S20154" s="1"/>
      <c r="AA20154" s="1"/>
    </row>
    <row r="20155" spans="11:27">
      <c r="K20155" s="1"/>
      <c r="S20155" s="1"/>
      <c r="AA20155" s="1"/>
    </row>
    <row r="20156" spans="11:27">
      <c r="K20156" s="1"/>
      <c r="S20156" s="1"/>
      <c r="AA20156" s="1"/>
    </row>
    <row r="20157" spans="11:27">
      <c r="K20157" s="1"/>
      <c r="S20157" s="1"/>
      <c r="AA20157" s="1"/>
    </row>
    <row r="20158" spans="11:27">
      <c r="K20158" s="1"/>
      <c r="S20158" s="1"/>
      <c r="AA20158" s="1"/>
    </row>
    <row r="20159" spans="11:27">
      <c r="K20159" s="1"/>
      <c r="S20159" s="1"/>
      <c r="AA20159" s="1"/>
    </row>
    <row r="20160" spans="11:27">
      <c r="K20160" s="1"/>
      <c r="S20160" s="1"/>
      <c r="AA20160" s="1"/>
    </row>
    <row r="20161" spans="11:27">
      <c r="K20161" s="1"/>
      <c r="S20161" s="1"/>
      <c r="AA20161" s="1"/>
    </row>
    <row r="20162" spans="11:27">
      <c r="K20162" s="1"/>
      <c r="S20162" s="1"/>
      <c r="AA20162" s="1"/>
    </row>
    <row r="20163" spans="11:27">
      <c r="K20163" s="1"/>
      <c r="S20163" s="1"/>
      <c r="AA20163" s="1"/>
    </row>
    <row r="20164" spans="11:27">
      <c r="K20164" s="1"/>
      <c r="S20164" s="1"/>
      <c r="AA20164" s="1"/>
    </row>
    <row r="20165" spans="11:27">
      <c r="K20165" s="1"/>
      <c r="S20165" s="1"/>
      <c r="AA20165" s="1"/>
    </row>
    <row r="20166" spans="11:27">
      <c r="K20166" s="1"/>
      <c r="S20166" s="1"/>
      <c r="AA20166" s="1"/>
    </row>
    <row r="20167" spans="11:27">
      <c r="K20167" s="1"/>
      <c r="S20167" s="1"/>
      <c r="AA20167" s="1"/>
    </row>
    <row r="20168" spans="11:27">
      <c r="K20168" s="1"/>
      <c r="S20168" s="1"/>
      <c r="AA20168" s="1"/>
    </row>
    <row r="20169" spans="11:27">
      <c r="K20169" s="1"/>
      <c r="S20169" s="1"/>
      <c r="AA20169" s="1"/>
    </row>
    <row r="20170" spans="11:27">
      <c r="K20170" s="1"/>
      <c r="S20170" s="1"/>
      <c r="AA20170" s="1"/>
    </row>
    <row r="20171" spans="11:27">
      <c r="K20171" s="1"/>
      <c r="S20171" s="1"/>
      <c r="AA20171" s="1"/>
    </row>
    <row r="20172" spans="11:27">
      <c r="K20172" s="1"/>
      <c r="S20172" s="1"/>
      <c r="AA20172" s="1"/>
    </row>
    <row r="20173" spans="11:27">
      <c r="K20173" s="1"/>
      <c r="S20173" s="1"/>
      <c r="AA20173" s="1"/>
    </row>
    <row r="20174" spans="11:27">
      <c r="K20174" s="1"/>
      <c r="S20174" s="1"/>
      <c r="AA20174" s="1"/>
    </row>
    <row r="20175" spans="11:27">
      <c r="K20175" s="1"/>
      <c r="S20175" s="1"/>
      <c r="AA20175" s="1"/>
    </row>
    <row r="20176" spans="11:27">
      <c r="K20176" s="1"/>
      <c r="S20176" s="1"/>
      <c r="AA20176" s="1"/>
    </row>
    <row r="20177" spans="11:27">
      <c r="K20177" s="1"/>
      <c r="S20177" s="1"/>
      <c r="AA20177" s="1"/>
    </row>
    <row r="20178" spans="11:27">
      <c r="K20178" s="1"/>
      <c r="S20178" s="1"/>
      <c r="AA20178" s="1"/>
    </row>
    <row r="20179" spans="11:27">
      <c r="K20179" s="1"/>
      <c r="S20179" s="1"/>
      <c r="AA20179" s="1"/>
    </row>
    <row r="20180" spans="11:27">
      <c r="K20180" s="1"/>
      <c r="S20180" s="1"/>
      <c r="AA20180" s="1"/>
    </row>
    <row r="20181" spans="11:27">
      <c r="K20181" s="1"/>
      <c r="S20181" s="1"/>
      <c r="AA20181" s="1"/>
    </row>
    <row r="20182" spans="11:27">
      <c r="K20182" s="1"/>
      <c r="S20182" s="1"/>
      <c r="AA20182" s="1"/>
    </row>
    <row r="20183" spans="11:27">
      <c r="K20183" s="1"/>
      <c r="S20183" s="1"/>
      <c r="AA20183" s="1"/>
    </row>
    <row r="20184" spans="11:27">
      <c r="K20184" s="1"/>
      <c r="S20184" s="1"/>
      <c r="AA20184" s="1"/>
    </row>
    <row r="20185" spans="11:27">
      <c r="K20185" s="1"/>
      <c r="S20185" s="1"/>
      <c r="AA20185" s="1"/>
    </row>
    <row r="20186" spans="11:27">
      <c r="K20186" s="1"/>
      <c r="S20186" s="1"/>
      <c r="AA20186" s="1"/>
    </row>
    <row r="20187" spans="11:27">
      <c r="K20187" s="1"/>
      <c r="S20187" s="1"/>
      <c r="AA20187" s="1"/>
    </row>
    <row r="20188" spans="11:27">
      <c r="K20188" s="1"/>
      <c r="S20188" s="1"/>
      <c r="AA20188" s="1"/>
    </row>
    <row r="20189" spans="11:27">
      <c r="K20189" s="1"/>
      <c r="S20189" s="1"/>
      <c r="AA20189" s="1"/>
    </row>
    <row r="20190" spans="11:27">
      <c r="K20190" s="1"/>
      <c r="S20190" s="1"/>
      <c r="AA20190" s="1"/>
    </row>
    <row r="20191" spans="11:27">
      <c r="K20191" s="1"/>
      <c r="S20191" s="1"/>
      <c r="AA20191" s="1"/>
    </row>
    <row r="20192" spans="11:27">
      <c r="K20192" s="1"/>
      <c r="S20192" s="1"/>
      <c r="AA20192" s="1"/>
    </row>
    <row r="20193" spans="11:27">
      <c r="K20193" s="1"/>
      <c r="S20193" s="1"/>
      <c r="AA20193" s="1"/>
    </row>
    <row r="20194" spans="11:27">
      <c r="K20194" s="1"/>
      <c r="S20194" s="1"/>
      <c r="AA20194" s="1"/>
    </row>
    <row r="20195" spans="11:27">
      <c r="K20195" s="1"/>
      <c r="S20195" s="1"/>
      <c r="AA20195" s="1"/>
    </row>
    <row r="20196" spans="11:27">
      <c r="K20196" s="1"/>
      <c r="S20196" s="1"/>
      <c r="AA20196" s="1"/>
    </row>
    <row r="20197" spans="11:27">
      <c r="K20197" s="1"/>
      <c r="S20197" s="1"/>
      <c r="AA20197" s="1"/>
    </row>
    <row r="20198" spans="11:27">
      <c r="K20198" s="1"/>
      <c r="S20198" s="1"/>
      <c r="AA20198" s="1"/>
    </row>
    <row r="20199" spans="11:27">
      <c r="K20199" s="1"/>
      <c r="S20199" s="1"/>
      <c r="AA20199" s="1"/>
    </row>
    <row r="20200" spans="11:27">
      <c r="K20200" s="1"/>
      <c r="S20200" s="1"/>
      <c r="AA20200" s="1"/>
    </row>
    <row r="20201" spans="11:27">
      <c r="K20201" s="1"/>
      <c r="S20201" s="1"/>
      <c r="AA20201" s="1"/>
    </row>
    <row r="20202" spans="11:27">
      <c r="K20202" s="1"/>
      <c r="S20202" s="1"/>
      <c r="AA20202" s="1"/>
    </row>
    <row r="20203" spans="11:27">
      <c r="K20203" s="1"/>
      <c r="S20203" s="1"/>
      <c r="AA20203" s="1"/>
    </row>
    <row r="20204" spans="11:27">
      <c r="K20204" s="1"/>
      <c r="S20204" s="1"/>
      <c r="AA20204" s="1"/>
    </row>
    <row r="20205" spans="11:27">
      <c r="K20205" s="1"/>
      <c r="S20205" s="1"/>
      <c r="AA20205" s="1"/>
    </row>
    <row r="20206" spans="11:27">
      <c r="K20206" s="1"/>
      <c r="S20206" s="1"/>
      <c r="AA20206" s="1"/>
    </row>
    <row r="20207" spans="11:27">
      <c r="K20207" s="1"/>
      <c r="S20207" s="1"/>
      <c r="AA20207" s="1"/>
    </row>
    <row r="20208" spans="11:27">
      <c r="K20208" s="1"/>
      <c r="S20208" s="1"/>
      <c r="AA20208" s="1"/>
    </row>
    <row r="20209" spans="11:27">
      <c r="K20209" s="1"/>
      <c r="S20209" s="1"/>
      <c r="AA20209" s="1"/>
    </row>
    <row r="20210" spans="11:27">
      <c r="K20210" s="1"/>
      <c r="S20210" s="1"/>
      <c r="AA20210" s="1"/>
    </row>
    <row r="20211" spans="11:27">
      <c r="K20211" s="1"/>
      <c r="S20211" s="1"/>
      <c r="AA20211" s="1"/>
    </row>
    <row r="20212" spans="11:27">
      <c r="K20212" s="1"/>
      <c r="S20212" s="1"/>
      <c r="AA20212" s="1"/>
    </row>
    <row r="20213" spans="11:27">
      <c r="K20213" s="1"/>
      <c r="S20213" s="1"/>
      <c r="AA20213" s="1"/>
    </row>
    <row r="20214" spans="11:27">
      <c r="K20214" s="1"/>
      <c r="S20214" s="1"/>
      <c r="AA20214" s="1"/>
    </row>
    <row r="20215" spans="11:27">
      <c r="K20215" s="1"/>
      <c r="S20215" s="1"/>
      <c r="AA20215" s="1"/>
    </row>
    <row r="20216" spans="11:27">
      <c r="K20216" s="1"/>
      <c r="S20216" s="1"/>
      <c r="AA20216" s="1"/>
    </row>
    <row r="20217" spans="11:27">
      <c r="K20217" s="1"/>
      <c r="S20217" s="1"/>
      <c r="AA20217" s="1"/>
    </row>
    <row r="20218" spans="11:27">
      <c r="K20218" s="1"/>
      <c r="S20218" s="1"/>
      <c r="AA20218" s="1"/>
    </row>
    <row r="20219" spans="11:27">
      <c r="K20219" s="1"/>
      <c r="S20219" s="1"/>
      <c r="AA20219" s="1"/>
    </row>
    <row r="20220" spans="11:27">
      <c r="K20220" s="1"/>
      <c r="S20220" s="1"/>
      <c r="AA20220" s="1"/>
    </row>
    <row r="20221" spans="11:27">
      <c r="K20221" s="1"/>
      <c r="S20221" s="1"/>
      <c r="AA20221" s="1"/>
    </row>
    <row r="20222" spans="11:27">
      <c r="K20222" s="1"/>
      <c r="S20222" s="1"/>
      <c r="AA20222" s="1"/>
    </row>
    <row r="20223" spans="11:27">
      <c r="K20223" s="1"/>
      <c r="S20223" s="1"/>
      <c r="AA20223" s="1"/>
    </row>
    <row r="20224" spans="11:27">
      <c r="K20224" s="1"/>
      <c r="S20224" s="1"/>
      <c r="AA20224" s="1"/>
    </row>
    <row r="20225" spans="11:27">
      <c r="K20225" s="1"/>
      <c r="S20225" s="1"/>
      <c r="AA20225" s="1"/>
    </row>
    <row r="20226" spans="11:27">
      <c r="K20226" s="1"/>
      <c r="S20226" s="1"/>
      <c r="AA20226" s="1"/>
    </row>
    <row r="20227" spans="11:27">
      <c r="K20227" s="1"/>
      <c r="S20227" s="1"/>
      <c r="AA20227" s="1"/>
    </row>
    <row r="20228" spans="11:27">
      <c r="K20228" s="1"/>
      <c r="S20228" s="1"/>
      <c r="AA20228" s="1"/>
    </row>
    <row r="20229" spans="11:27">
      <c r="K20229" s="1"/>
      <c r="S20229" s="1"/>
      <c r="AA20229" s="1"/>
    </row>
    <row r="20230" spans="11:27">
      <c r="K20230" s="1"/>
      <c r="S20230" s="1"/>
      <c r="AA20230" s="1"/>
    </row>
    <row r="20231" spans="11:27">
      <c r="K20231" s="1"/>
      <c r="S20231" s="1"/>
      <c r="AA20231" s="1"/>
    </row>
    <row r="20232" spans="11:27">
      <c r="K20232" s="1"/>
      <c r="S20232" s="1"/>
      <c r="AA20232" s="1"/>
    </row>
    <row r="20233" spans="11:27">
      <c r="K20233" s="1"/>
      <c r="S20233" s="1"/>
      <c r="AA20233" s="1"/>
    </row>
    <row r="20234" spans="11:27">
      <c r="K20234" s="1"/>
      <c r="S20234" s="1"/>
      <c r="AA20234" s="1"/>
    </row>
    <row r="20235" spans="11:27">
      <c r="K20235" s="1"/>
      <c r="S20235" s="1"/>
      <c r="AA20235" s="1"/>
    </row>
    <row r="20236" spans="11:27">
      <c r="K20236" s="1"/>
      <c r="S20236" s="1"/>
      <c r="AA20236" s="1"/>
    </row>
    <row r="20237" spans="11:27">
      <c r="K20237" s="1"/>
      <c r="S20237" s="1"/>
      <c r="AA20237" s="1"/>
    </row>
    <row r="20238" spans="11:27">
      <c r="K20238" s="1"/>
      <c r="S20238" s="1"/>
      <c r="AA20238" s="1"/>
    </row>
    <row r="20239" spans="11:27">
      <c r="K20239" s="1"/>
      <c r="S20239" s="1"/>
      <c r="AA20239" s="1"/>
    </row>
    <row r="20240" spans="11:27">
      <c r="K20240" s="1"/>
      <c r="S20240" s="1"/>
      <c r="AA20240" s="1"/>
    </row>
    <row r="20241" spans="11:27">
      <c r="K20241" s="1"/>
      <c r="S20241" s="1"/>
      <c r="AA20241" s="1"/>
    </row>
    <row r="20242" spans="11:27">
      <c r="K20242" s="1"/>
      <c r="S20242" s="1"/>
      <c r="AA20242" s="1"/>
    </row>
    <row r="20243" spans="11:27">
      <c r="K20243" s="1"/>
      <c r="S20243" s="1"/>
      <c r="AA20243" s="1"/>
    </row>
    <row r="20244" spans="11:27">
      <c r="K20244" s="1"/>
      <c r="S20244" s="1"/>
      <c r="AA20244" s="1"/>
    </row>
    <row r="20245" spans="11:27">
      <c r="K20245" s="1"/>
      <c r="S20245" s="1"/>
      <c r="AA20245" s="1"/>
    </row>
    <row r="20246" spans="11:27">
      <c r="K20246" s="1"/>
      <c r="S20246" s="1"/>
      <c r="AA20246" s="1"/>
    </row>
    <row r="20247" spans="11:27">
      <c r="K20247" s="1"/>
      <c r="S20247" s="1"/>
      <c r="AA20247" s="1"/>
    </row>
    <row r="20248" spans="11:27">
      <c r="K20248" s="1"/>
      <c r="S20248" s="1"/>
      <c r="AA20248" s="1"/>
    </row>
    <row r="20249" spans="11:27">
      <c r="K20249" s="1"/>
      <c r="S20249" s="1"/>
      <c r="AA20249" s="1"/>
    </row>
    <row r="20250" spans="11:27">
      <c r="K20250" s="1"/>
      <c r="S20250" s="1"/>
      <c r="AA20250" s="1"/>
    </row>
    <row r="20251" spans="11:27">
      <c r="K20251" s="1"/>
      <c r="S20251" s="1"/>
      <c r="AA20251" s="1"/>
    </row>
    <row r="20252" spans="11:27">
      <c r="K20252" s="1"/>
      <c r="S20252" s="1"/>
      <c r="AA20252" s="1"/>
    </row>
    <row r="20253" spans="11:27">
      <c r="K20253" s="1"/>
      <c r="S20253" s="1"/>
      <c r="AA20253" s="1"/>
    </row>
    <row r="20254" spans="11:27">
      <c r="K20254" s="1"/>
      <c r="S20254" s="1"/>
      <c r="AA20254" s="1"/>
    </row>
    <row r="20255" spans="11:27">
      <c r="K20255" s="1"/>
      <c r="S20255" s="1"/>
      <c r="AA20255" s="1"/>
    </row>
    <row r="20256" spans="11:27">
      <c r="K20256" s="1"/>
      <c r="S20256" s="1"/>
      <c r="AA20256" s="1"/>
    </row>
    <row r="20257" spans="11:27">
      <c r="K20257" s="1"/>
      <c r="S20257" s="1"/>
      <c r="AA20257" s="1"/>
    </row>
    <row r="20258" spans="11:27">
      <c r="K20258" s="1"/>
      <c r="S20258" s="1"/>
      <c r="AA20258" s="1"/>
    </row>
    <row r="20259" spans="11:27">
      <c r="K20259" s="1"/>
      <c r="S20259" s="1"/>
      <c r="AA20259" s="1"/>
    </row>
    <row r="20260" spans="11:27">
      <c r="K20260" s="1"/>
      <c r="S20260" s="1"/>
      <c r="AA20260" s="1"/>
    </row>
    <row r="20261" spans="11:27">
      <c r="K20261" s="1"/>
      <c r="S20261" s="1"/>
      <c r="AA20261" s="1"/>
    </row>
    <row r="20262" spans="11:27">
      <c r="K20262" s="1"/>
      <c r="S20262" s="1"/>
      <c r="AA20262" s="1"/>
    </row>
    <row r="20263" spans="11:27">
      <c r="K20263" s="1"/>
      <c r="S20263" s="1"/>
      <c r="AA20263" s="1"/>
    </row>
    <row r="20264" spans="11:27">
      <c r="K20264" s="1"/>
      <c r="S20264" s="1"/>
      <c r="AA20264" s="1"/>
    </row>
    <row r="20265" spans="11:27">
      <c r="K20265" s="1"/>
      <c r="S20265" s="1"/>
      <c r="AA20265" s="1"/>
    </row>
    <row r="20266" spans="11:27">
      <c r="K20266" s="1"/>
      <c r="S20266" s="1"/>
      <c r="AA20266" s="1"/>
    </row>
    <row r="20267" spans="11:27">
      <c r="K20267" s="1"/>
      <c r="S20267" s="1"/>
      <c r="AA20267" s="1"/>
    </row>
    <row r="20268" spans="11:27">
      <c r="K20268" s="1"/>
      <c r="S20268" s="1"/>
      <c r="AA20268" s="1"/>
    </row>
    <row r="20269" spans="11:27">
      <c r="K20269" s="1"/>
      <c r="S20269" s="1"/>
      <c r="AA20269" s="1"/>
    </row>
    <row r="20270" spans="11:27">
      <c r="K20270" s="1"/>
      <c r="S20270" s="1"/>
      <c r="AA20270" s="1"/>
    </row>
    <row r="20271" spans="11:27">
      <c r="K20271" s="1"/>
      <c r="S20271" s="1"/>
      <c r="AA20271" s="1"/>
    </row>
    <row r="20272" spans="11:27">
      <c r="K20272" s="1"/>
      <c r="S20272" s="1"/>
      <c r="AA20272" s="1"/>
    </row>
    <row r="20273" spans="11:27">
      <c r="K20273" s="1"/>
      <c r="S20273" s="1"/>
      <c r="AA20273" s="1"/>
    </row>
    <row r="20274" spans="11:27">
      <c r="K20274" s="1"/>
      <c r="S20274" s="1"/>
      <c r="AA20274" s="1"/>
    </row>
    <row r="20275" spans="11:27">
      <c r="K20275" s="1"/>
      <c r="S20275" s="1"/>
      <c r="AA20275" s="1"/>
    </row>
    <row r="20276" spans="11:27">
      <c r="K20276" s="1"/>
      <c r="S20276" s="1"/>
      <c r="AA20276" s="1"/>
    </row>
    <row r="20277" spans="11:27">
      <c r="K20277" s="1"/>
      <c r="S20277" s="1"/>
      <c r="AA20277" s="1"/>
    </row>
    <row r="20278" spans="11:27">
      <c r="K20278" s="1"/>
      <c r="S20278" s="1"/>
      <c r="AA20278" s="1"/>
    </row>
    <row r="20279" spans="11:27">
      <c r="K20279" s="1"/>
      <c r="S20279" s="1"/>
      <c r="AA20279" s="1"/>
    </row>
    <row r="20280" spans="11:27">
      <c r="K20280" s="1"/>
      <c r="S20280" s="1"/>
      <c r="AA20280" s="1"/>
    </row>
    <row r="20281" spans="11:27">
      <c r="K20281" s="1"/>
      <c r="S20281" s="1"/>
      <c r="AA20281" s="1"/>
    </row>
    <row r="20282" spans="11:27">
      <c r="K20282" s="1"/>
      <c r="S20282" s="1"/>
      <c r="AA20282" s="1"/>
    </row>
    <row r="20283" spans="11:27">
      <c r="K20283" s="1"/>
      <c r="S20283" s="1"/>
      <c r="AA20283" s="1"/>
    </row>
    <row r="20284" spans="11:27">
      <c r="K20284" s="1"/>
      <c r="S20284" s="1"/>
      <c r="AA20284" s="1"/>
    </row>
    <row r="20285" spans="11:27">
      <c r="K20285" s="1"/>
      <c r="S20285" s="1"/>
      <c r="AA20285" s="1"/>
    </row>
    <row r="20286" spans="11:27">
      <c r="K20286" s="1"/>
      <c r="S20286" s="1"/>
      <c r="AA20286" s="1"/>
    </row>
    <row r="20287" spans="11:27">
      <c r="K20287" s="1"/>
      <c r="S20287" s="1"/>
      <c r="AA20287" s="1"/>
    </row>
    <row r="20288" spans="11:27">
      <c r="K20288" s="1"/>
      <c r="S20288" s="1"/>
      <c r="AA20288" s="1"/>
    </row>
    <row r="20289" spans="11:27">
      <c r="K20289" s="1"/>
      <c r="S20289" s="1"/>
      <c r="AA20289" s="1"/>
    </row>
    <row r="20290" spans="11:27">
      <c r="K20290" s="1"/>
      <c r="S20290" s="1"/>
      <c r="AA20290" s="1"/>
    </row>
    <row r="20291" spans="11:27">
      <c r="K20291" s="1"/>
      <c r="S20291" s="1"/>
      <c r="AA20291" s="1"/>
    </row>
    <row r="20292" spans="11:27">
      <c r="K20292" s="1"/>
      <c r="S20292" s="1"/>
      <c r="AA20292" s="1"/>
    </row>
    <row r="20293" spans="11:27">
      <c r="K20293" s="1"/>
      <c r="S20293" s="1"/>
      <c r="AA20293" s="1"/>
    </row>
    <row r="20294" spans="11:27">
      <c r="K20294" s="1"/>
      <c r="S20294" s="1"/>
      <c r="AA20294" s="1"/>
    </row>
    <row r="20295" spans="11:27">
      <c r="K20295" s="1"/>
      <c r="S20295" s="1"/>
      <c r="AA20295" s="1"/>
    </row>
    <row r="20296" spans="11:27">
      <c r="K20296" s="1"/>
      <c r="S20296" s="1"/>
      <c r="AA20296" s="1"/>
    </row>
    <row r="20297" spans="11:27">
      <c r="K20297" s="1"/>
      <c r="S20297" s="1"/>
      <c r="AA20297" s="1"/>
    </row>
    <row r="20298" spans="11:27">
      <c r="K20298" s="1"/>
      <c r="S20298" s="1"/>
      <c r="AA20298" s="1"/>
    </row>
    <row r="20299" spans="11:27">
      <c r="K20299" s="1"/>
      <c r="S20299" s="1"/>
      <c r="AA20299" s="1"/>
    </row>
    <row r="20300" spans="11:27">
      <c r="K20300" s="1"/>
      <c r="S20300" s="1"/>
      <c r="AA20300" s="1"/>
    </row>
    <row r="20301" spans="11:27">
      <c r="K20301" s="1"/>
      <c r="S20301" s="1"/>
      <c r="AA20301" s="1"/>
    </row>
    <row r="20302" spans="11:27">
      <c r="K20302" s="1"/>
      <c r="S20302" s="1"/>
      <c r="AA20302" s="1"/>
    </row>
    <row r="20303" spans="11:27">
      <c r="K20303" s="1"/>
      <c r="S20303" s="1"/>
      <c r="AA20303" s="1"/>
    </row>
    <row r="20304" spans="11:27">
      <c r="K20304" s="1"/>
      <c r="S20304" s="1"/>
      <c r="AA20304" s="1"/>
    </row>
    <row r="20305" spans="11:27">
      <c r="K20305" s="1"/>
      <c r="S20305" s="1"/>
      <c r="AA20305" s="1"/>
    </row>
    <row r="20306" spans="11:27">
      <c r="K20306" s="1"/>
      <c r="S20306" s="1"/>
      <c r="AA20306" s="1"/>
    </row>
    <row r="20307" spans="11:27">
      <c r="K20307" s="1"/>
      <c r="S20307" s="1"/>
      <c r="AA20307" s="1"/>
    </row>
    <row r="20308" spans="11:27">
      <c r="K20308" s="1"/>
      <c r="S20308" s="1"/>
      <c r="AA20308" s="1"/>
    </row>
    <row r="20309" spans="11:27">
      <c r="K20309" s="1"/>
      <c r="S20309" s="1"/>
      <c r="AA20309" s="1"/>
    </row>
    <row r="20310" spans="11:27">
      <c r="K20310" s="1"/>
      <c r="S20310" s="1"/>
      <c r="AA20310" s="1"/>
    </row>
    <row r="20311" spans="11:27">
      <c r="K20311" s="1"/>
      <c r="S20311" s="1"/>
      <c r="AA20311" s="1"/>
    </row>
    <row r="20312" spans="11:27">
      <c r="K20312" s="1"/>
      <c r="S20312" s="1"/>
      <c r="AA20312" s="1"/>
    </row>
    <row r="20313" spans="11:27">
      <c r="K20313" s="1"/>
      <c r="S20313" s="1"/>
      <c r="AA20313" s="1"/>
    </row>
    <row r="20314" spans="11:27">
      <c r="K20314" s="1"/>
      <c r="S20314" s="1"/>
      <c r="AA20314" s="1"/>
    </row>
    <row r="20315" spans="11:27">
      <c r="K20315" s="1"/>
      <c r="S20315" s="1"/>
      <c r="AA20315" s="1"/>
    </row>
    <row r="20316" spans="11:27">
      <c r="K20316" s="1"/>
      <c r="S20316" s="1"/>
      <c r="AA20316" s="1"/>
    </row>
    <row r="20317" spans="11:27">
      <c r="K20317" s="1"/>
      <c r="S20317" s="1"/>
      <c r="AA20317" s="1"/>
    </row>
    <row r="20318" spans="11:27">
      <c r="K20318" s="1"/>
      <c r="S20318" s="1"/>
      <c r="AA20318" s="1"/>
    </row>
    <row r="20319" spans="11:27">
      <c r="K20319" s="1"/>
      <c r="S20319" s="1"/>
      <c r="AA20319" s="1"/>
    </row>
    <row r="20320" spans="11:27">
      <c r="K20320" s="1"/>
      <c r="S20320" s="1"/>
      <c r="AA20320" s="1"/>
    </row>
    <row r="20321" spans="11:27">
      <c r="K20321" s="1"/>
      <c r="S20321" s="1"/>
      <c r="AA20321" s="1"/>
    </row>
    <row r="20322" spans="11:27">
      <c r="K20322" s="1"/>
      <c r="S20322" s="1"/>
      <c r="AA20322" s="1"/>
    </row>
    <row r="20323" spans="11:27">
      <c r="K20323" s="1"/>
      <c r="S20323" s="1"/>
      <c r="AA20323" s="1"/>
    </row>
    <row r="20324" spans="11:27">
      <c r="K20324" s="1"/>
      <c r="S20324" s="1"/>
      <c r="AA20324" s="1"/>
    </row>
    <row r="20325" spans="11:27">
      <c r="K20325" s="1"/>
      <c r="S20325" s="1"/>
      <c r="AA20325" s="1"/>
    </row>
    <row r="20326" spans="11:27">
      <c r="K20326" s="1"/>
      <c r="S20326" s="1"/>
      <c r="AA20326" s="1"/>
    </row>
    <row r="20327" spans="11:27">
      <c r="K20327" s="1"/>
      <c r="S20327" s="1"/>
      <c r="AA20327" s="1"/>
    </row>
    <row r="20328" spans="11:27">
      <c r="K20328" s="1"/>
      <c r="S20328" s="1"/>
      <c r="AA20328" s="1"/>
    </row>
    <row r="20329" spans="11:27">
      <c r="K20329" s="1"/>
      <c r="S20329" s="1"/>
      <c r="AA20329" s="1"/>
    </row>
    <row r="20330" spans="11:27">
      <c r="K20330" s="1"/>
      <c r="S20330" s="1"/>
      <c r="AA20330" s="1"/>
    </row>
    <row r="20331" spans="11:27">
      <c r="K20331" s="1"/>
      <c r="S20331" s="1"/>
      <c r="AA20331" s="1"/>
    </row>
    <row r="20332" spans="11:27">
      <c r="K20332" s="1"/>
      <c r="S20332" s="1"/>
      <c r="AA20332" s="1"/>
    </row>
    <row r="20333" spans="11:27">
      <c r="K20333" s="1"/>
      <c r="S20333" s="1"/>
      <c r="AA20333" s="1"/>
    </row>
    <row r="20334" spans="11:27">
      <c r="K20334" s="1"/>
      <c r="S20334" s="1"/>
      <c r="AA20334" s="1"/>
    </row>
    <row r="20335" spans="11:27">
      <c r="K20335" s="1"/>
      <c r="S20335" s="1"/>
      <c r="AA20335" s="1"/>
    </row>
    <row r="20336" spans="11:27">
      <c r="K20336" s="1"/>
      <c r="S20336" s="1"/>
      <c r="AA20336" s="1"/>
    </row>
    <row r="20337" spans="11:27">
      <c r="K20337" s="1"/>
      <c r="S20337" s="1"/>
      <c r="AA20337" s="1"/>
    </row>
    <row r="20338" spans="11:27">
      <c r="K20338" s="1"/>
      <c r="S20338" s="1"/>
      <c r="AA20338" s="1"/>
    </row>
    <row r="20339" spans="11:27">
      <c r="K20339" s="1"/>
      <c r="S20339" s="1"/>
      <c r="AA20339" s="1"/>
    </row>
    <row r="20340" spans="11:27">
      <c r="K20340" s="1"/>
      <c r="S20340" s="1"/>
      <c r="AA20340" s="1"/>
    </row>
    <row r="20341" spans="11:27">
      <c r="K20341" s="1"/>
      <c r="S20341" s="1"/>
      <c r="AA20341" s="1"/>
    </row>
    <row r="20342" spans="11:27">
      <c r="K20342" s="1"/>
      <c r="S20342" s="1"/>
      <c r="AA20342" s="1"/>
    </row>
    <row r="20343" spans="11:27">
      <c r="K20343" s="1"/>
      <c r="S20343" s="1"/>
      <c r="AA20343" s="1"/>
    </row>
    <row r="20344" spans="11:27">
      <c r="K20344" s="1"/>
      <c r="S20344" s="1"/>
      <c r="AA20344" s="1"/>
    </row>
    <row r="20345" spans="11:27">
      <c r="K20345" s="1"/>
      <c r="S20345" s="1"/>
      <c r="AA20345" s="1"/>
    </row>
    <row r="20346" spans="11:27">
      <c r="K20346" s="1"/>
      <c r="S20346" s="1"/>
      <c r="AA20346" s="1"/>
    </row>
    <row r="20347" spans="11:27">
      <c r="K20347" s="1"/>
      <c r="S20347" s="1"/>
      <c r="AA20347" s="1"/>
    </row>
    <row r="20348" spans="11:27">
      <c r="K20348" s="1"/>
      <c r="S20348" s="1"/>
      <c r="AA20348" s="1"/>
    </row>
    <row r="20349" spans="11:27">
      <c r="K20349" s="1"/>
      <c r="S20349" s="1"/>
      <c r="AA20349" s="1"/>
    </row>
    <row r="20350" spans="11:27">
      <c r="K20350" s="1"/>
      <c r="S20350" s="1"/>
      <c r="AA20350" s="1"/>
    </row>
    <row r="20351" spans="11:27">
      <c r="K20351" s="1"/>
      <c r="S20351" s="1"/>
      <c r="AA20351" s="1"/>
    </row>
    <row r="20352" spans="11:27">
      <c r="K20352" s="1"/>
      <c r="S20352" s="1"/>
      <c r="AA20352" s="1"/>
    </row>
    <row r="20353" spans="11:27">
      <c r="K20353" s="1"/>
      <c r="S20353" s="1"/>
      <c r="AA20353" s="1"/>
    </row>
    <row r="20354" spans="11:27">
      <c r="K20354" s="1"/>
      <c r="S20354" s="1"/>
      <c r="AA20354" s="1"/>
    </row>
    <row r="20355" spans="11:27">
      <c r="K20355" s="1"/>
      <c r="S20355" s="1"/>
      <c r="AA20355" s="1"/>
    </row>
    <row r="20356" spans="11:27">
      <c r="K20356" s="1"/>
      <c r="S20356" s="1"/>
      <c r="AA20356" s="1"/>
    </row>
    <row r="20357" spans="11:27">
      <c r="K20357" s="1"/>
      <c r="S20357" s="1"/>
      <c r="AA20357" s="1"/>
    </row>
    <row r="20358" spans="11:27">
      <c r="K20358" s="1"/>
      <c r="S20358" s="1"/>
      <c r="AA20358" s="1"/>
    </row>
    <row r="20359" spans="11:27">
      <c r="K20359" s="1"/>
      <c r="S20359" s="1"/>
      <c r="AA20359" s="1"/>
    </row>
    <row r="20360" spans="11:27">
      <c r="K20360" s="1"/>
      <c r="S20360" s="1"/>
      <c r="AA20360" s="1"/>
    </row>
    <row r="20361" spans="11:27">
      <c r="K20361" s="1"/>
      <c r="S20361" s="1"/>
      <c r="AA20361" s="1"/>
    </row>
    <row r="20362" spans="11:27">
      <c r="K20362" s="1"/>
      <c r="S20362" s="1"/>
      <c r="AA20362" s="1"/>
    </row>
    <row r="20363" spans="11:27">
      <c r="K20363" s="1"/>
      <c r="S20363" s="1"/>
      <c r="AA20363" s="1"/>
    </row>
    <row r="20364" spans="11:27">
      <c r="K20364" s="1"/>
      <c r="S20364" s="1"/>
      <c r="AA20364" s="1"/>
    </row>
    <row r="20365" spans="11:27">
      <c r="K20365" s="1"/>
      <c r="S20365" s="1"/>
      <c r="AA20365" s="1"/>
    </row>
    <row r="20366" spans="11:27">
      <c r="K20366" s="1"/>
      <c r="S20366" s="1"/>
      <c r="AA20366" s="1"/>
    </row>
    <row r="20367" spans="11:27">
      <c r="K20367" s="1"/>
      <c r="S20367" s="1"/>
      <c r="AA20367" s="1"/>
    </row>
    <row r="20368" spans="11:27">
      <c r="K20368" s="1"/>
      <c r="S20368" s="1"/>
      <c r="AA20368" s="1"/>
    </row>
    <row r="20369" spans="11:27">
      <c r="K20369" s="1"/>
      <c r="S20369" s="1"/>
      <c r="AA20369" s="1"/>
    </row>
    <row r="20370" spans="11:27">
      <c r="K20370" s="1"/>
      <c r="S20370" s="1"/>
      <c r="AA20370" s="1"/>
    </row>
    <row r="20371" spans="11:27">
      <c r="K20371" s="1"/>
      <c r="S20371" s="1"/>
      <c r="AA20371" s="1"/>
    </row>
    <row r="20372" spans="11:27">
      <c r="K20372" s="1"/>
      <c r="S20372" s="1"/>
      <c r="AA20372" s="1"/>
    </row>
    <row r="20373" spans="11:27">
      <c r="K20373" s="1"/>
      <c r="S20373" s="1"/>
      <c r="AA20373" s="1"/>
    </row>
    <row r="20374" spans="11:27">
      <c r="K20374" s="1"/>
      <c r="S20374" s="1"/>
      <c r="AA20374" s="1"/>
    </row>
    <row r="20375" spans="11:27">
      <c r="K20375" s="1"/>
      <c r="S20375" s="1"/>
      <c r="AA20375" s="1"/>
    </row>
    <row r="20376" spans="11:27">
      <c r="K20376" s="1"/>
      <c r="S20376" s="1"/>
      <c r="AA20376" s="1"/>
    </row>
    <row r="20377" spans="11:27">
      <c r="K20377" s="1"/>
      <c r="S20377" s="1"/>
      <c r="AA20377" s="1"/>
    </row>
    <row r="20378" spans="11:27">
      <c r="K20378" s="1"/>
      <c r="S20378" s="1"/>
      <c r="AA20378" s="1"/>
    </row>
    <row r="20379" spans="11:27">
      <c r="K20379" s="1"/>
      <c r="S20379" s="1"/>
      <c r="AA20379" s="1"/>
    </row>
    <row r="20380" spans="11:27">
      <c r="K20380" s="1"/>
      <c r="S20380" s="1"/>
      <c r="AA20380" s="1"/>
    </row>
    <row r="20381" spans="11:27">
      <c r="K20381" s="1"/>
      <c r="S20381" s="1"/>
      <c r="AA20381" s="1"/>
    </row>
    <row r="20382" spans="11:27">
      <c r="K20382" s="1"/>
      <c r="S20382" s="1"/>
      <c r="AA20382" s="1"/>
    </row>
    <row r="20383" spans="11:27">
      <c r="K20383" s="1"/>
      <c r="S20383" s="1"/>
      <c r="AA20383" s="1"/>
    </row>
    <row r="20384" spans="11:27">
      <c r="K20384" s="1"/>
      <c r="S20384" s="1"/>
      <c r="AA20384" s="1"/>
    </row>
    <row r="20385" spans="11:27">
      <c r="K20385" s="1"/>
      <c r="S20385" s="1"/>
      <c r="AA20385" s="1"/>
    </row>
    <row r="20386" spans="11:27">
      <c r="K20386" s="1"/>
      <c r="S20386" s="1"/>
      <c r="AA20386" s="1"/>
    </row>
    <row r="20387" spans="11:27">
      <c r="K20387" s="1"/>
      <c r="S20387" s="1"/>
      <c r="AA20387" s="1"/>
    </row>
    <row r="20388" spans="11:27">
      <c r="K20388" s="1"/>
      <c r="S20388" s="1"/>
      <c r="AA20388" s="1"/>
    </row>
    <row r="20389" spans="11:27">
      <c r="K20389" s="1"/>
      <c r="S20389" s="1"/>
      <c r="AA20389" s="1"/>
    </row>
    <row r="20390" spans="11:27">
      <c r="K20390" s="1"/>
      <c r="S20390" s="1"/>
      <c r="AA20390" s="1"/>
    </row>
    <row r="20391" spans="11:27">
      <c r="K20391" s="1"/>
      <c r="S20391" s="1"/>
      <c r="AA20391" s="1"/>
    </row>
    <row r="20392" spans="11:27">
      <c r="K20392" s="1"/>
      <c r="S20392" s="1"/>
      <c r="AA20392" s="1"/>
    </row>
    <row r="20393" spans="11:27">
      <c r="K20393" s="1"/>
      <c r="S20393" s="1"/>
      <c r="AA20393" s="1"/>
    </row>
    <row r="20394" spans="11:27">
      <c r="K20394" s="1"/>
      <c r="S20394" s="1"/>
      <c r="AA20394" s="1"/>
    </row>
    <row r="20395" spans="11:27">
      <c r="K20395" s="1"/>
      <c r="S20395" s="1"/>
      <c r="AA20395" s="1"/>
    </row>
    <row r="20396" spans="11:27">
      <c r="K20396" s="1"/>
      <c r="S20396" s="1"/>
      <c r="AA20396" s="1"/>
    </row>
    <row r="20397" spans="11:27">
      <c r="K20397" s="1"/>
      <c r="S20397" s="1"/>
      <c r="AA20397" s="1"/>
    </row>
    <row r="20398" spans="11:27">
      <c r="K20398" s="1"/>
      <c r="S20398" s="1"/>
      <c r="AA20398" s="1"/>
    </row>
    <row r="20399" spans="11:27">
      <c r="K20399" s="1"/>
      <c r="S20399" s="1"/>
      <c r="AA20399" s="1"/>
    </row>
    <row r="20400" spans="11:27">
      <c r="K20400" s="1"/>
      <c r="S20400" s="1"/>
      <c r="AA20400" s="1"/>
    </row>
    <row r="20401" spans="11:27">
      <c r="K20401" s="1"/>
      <c r="S20401" s="1"/>
      <c r="AA20401" s="1"/>
    </row>
    <row r="20402" spans="11:27">
      <c r="K20402" s="1"/>
      <c r="S20402" s="1"/>
      <c r="AA20402" s="1"/>
    </row>
    <row r="20403" spans="11:27">
      <c r="K20403" s="1"/>
      <c r="S20403" s="1"/>
      <c r="AA20403" s="1"/>
    </row>
    <row r="20404" spans="11:27">
      <c r="K20404" s="1"/>
      <c r="S20404" s="1"/>
      <c r="AA20404" s="1"/>
    </row>
    <row r="20405" spans="11:27">
      <c r="K20405" s="1"/>
      <c r="S20405" s="1"/>
      <c r="AA20405" s="1"/>
    </row>
    <row r="20406" spans="11:27">
      <c r="K20406" s="1"/>
      <c r="S20406" s="1"/>
      <c r="AA20406" s="1"/>
    </row>
    <row r="20407" spans="11:27">
      <c r="K20407" s="1"/>
      <c r="S20407" s="1"/>
      <c r="AA20407" s="1"/>
    </row>
    <row r="20408" spans="11:27">
      <c r="K20408" s="1"/>
      <c r="S20408" s="1"/>
      <c r="AA20408" s="1"/>
    </row>
    <row r="20409" spans="11:27">
      <c r="K20409" s="1"/>
      <c r="S20409" s="1"/>
      <c r="AA20409" s="1"/>
    </row>
    <row r="20410" spans="11:27">
      <c r="K20410" s="1"/>
      <c r="S20410" s="1"/>
      <c r="AA20410" s="1"/>
    </row>
    <row r="20411" spans="11:27">
      <c r="K20411" s="1"/>
      <c r="S20411" s="1"/>
      <c r="AA20411" s="1"/>
    </row>
    <row r="20412" spans="11:27">
      <c r="K20412" s="1"/>
      <c r="S20412" s="1"/>
      <c r="AA20412" s="1"/>
    </row>
    <row r="20413" spans="11:27">
      <c r="K20413" s="1"/>
      <c r="S20413" s="1"/>
      <c r="AA20413" s="1"/>
    </row>
    <row r="20414" spans="11:27">
      <c r="K20414" s="1"/>
      <c r="S20414" s="1"/>
      <c r="AA20414" s="1"/>
    </row>
    <row r="20415" spans="11:27">
      <c r="K20415" s="1"/>
      <c r="S20415" s="1"/>
      <c r="AA20415" s="1"/>
    </row>
    <row r="20416" spans="11:27">
      <c r="K20416" s="1"/>
      <c r="S20416" s="1"/>
      <c r="AA20416" s="1"/>
    </row>
    <row r="20417" spans="11:27">
      <c r="K20417" s="1"/>
      <c r="S20417" s="1"/>
      <c r="AA20417" s="1"/>
    </row>
    <row r="20418" spans="11:27">
      <c r="K20418" s="1"/>
      <c r="S20418" s="1"/>
      <c r="AA20418" s="1"/>
    </row>
    <row r="20419" spans="11:27">
      <c r="K20419" s="1"/>
      <c r="S20419" s="1"/>
      <c r="AA20419" s="1"/>
    </row>
    <row r="20420" spans="11:27">
      <c r="K20420" s="1"/>
      <c r="S20420" s="1"/>
      <c r="AA20420" s="1"/>
    </row>
    <row r="20421" spans="11:27">
      <c r="K20421" s="1"/>
      <c r="S20421" s="1"/>
      <c r="AA20421" s="1"/>
    </row>
    <row r="20422" spans="11:27">
      <c r="K20422" s="1"/>
      <c r="S20422" s="1"/>
      <c r="AA20422" s="1"/>
    </row>
    <row r="20423" spans="11:27">
      <c r="K20423" s="1"/>
      <c r="S20423" s="1"/>
      <c r="AA20423" s="1"/>
    </row>
    <row r="20424" spans="11:27">
      <c r="K20424" s="1"/>
      <c r="S20424" s="1"/>
      <c r="AA20424" s="1"/>
    </row>
    <row r="20425" spans="11:27">
      <c r="K20425" s="1"/>
      <c r="S20425" s="1"/>
      <c r="AA20425" s="1"/>
    </row>
    <row r="20426" spans="11:27">
      <c r="K20426" s="1"/>
      <c r="S20426" s="1"/>
      <c r="AA20426" s="1"/>
    </row>
    <row r="20427" spans="11:27">
      <c r="K20427" s="1"/>
      <c r="S20427" s="1"/>
      <c r="AA20427" s="1"/>
    </row>
    <row r="20428" spans="11:27">
      <c r="K20428" s="1"/>
      <c r="S20428" s="1"/>
      <c r="AA20428" s="1"/>
    </row>
    <row r="20429" spans="11:27">
      <c r="K20429" s="1"/>
      <c r="S20429" s="1"/>
      <c r="AA20429" s="1"/>
    </row>
    <row r="20430" spans="11:27">
      <c r="K20430" s="1"/>
      <c r="S20430" s="1"/>
      <c r="AA20430" s="1"/>
    </row>
    <row r="20431" spans="11:27">
      <c r="K20431" s="1"/>
      <c r="S20431" s="1"/>
      <c r="AA20431" s="1"/>
    </row>
    <row r="20432" spans="11:27">
      <c r="K20432" s="1"/>
      <c r="S20432" s="1"/>
      <c r="AA20432" s="1"/>
    </row>
    <row r="20433" spans="11:27">
      <c r="K20433" s="1"/>
      <c r="S20433" s="1"/>
      <c r="AA20433" s="1"/>
    </row>
    <row r="20434" spans="11:27">
      <c r="K20434" s="1"/>
      <c r="S20434" s="1"/>
      <c r="AA20434" s="1"/>
    </row>
    <row r="20435" spans="11:27">
      <c r="K20435" s="1"/>
      <c r="S20435" s="1"/>
      <c r="AA20435" s="1"/>
    </row>
    <row r="20436" spans="11:27">
      <c r="K20436" s="1"/>
      <c r="S20436" s="1"/>
      <c r="AA20436" s="1"/>
    </row>
    <row r="20437" spans="11:27">
      <c r="K20437" s="1"/>
      <c r="S20437" s="1"/>
      <c r="AA20437" s="1"/>
    </row>
    <row r="20438" spans="11:27">
      <c r="K20438" s="1"/>
      <c r="S20438" s="1"/>
      <c r="AA20438" s="1"/>
    </row>
    <row r="20439" spans="11:27">
      <c r="K20439" s="1"/>
      <c r="S20439" s="1"/>
      <c r="AA20439" s="1"/>
    </row>
    <row r="20440" spans="11:27">
      <c r="K20440" s="1"/>
      <c r="S20440" s="1"/>
      <c r="AA20440" s="1"/>
    </row>
    <row r="20441" spans="11:27">
      <c r="K20441" s="1"/>
      <c r="S20441" s="1"/>
      <c r="AA20441" s="1"/>
    </row>
    <row r="20442" spans="11:27">
      <c r="K20442" s="1"/>
      <c r="S20442" s="1"/>
      <c r="AA20442" s="1"/>
    </row>
    <row r="20443" spans="11:27">
      <c r="K20443" s="1"/>
      <c r="S20443" s="1"/>
      <c r="AA20443" s="1"/>
    </row>
    <row r="20444" spans="11:27">
      <c r="K20444" s="1"/>
      <c r="S20444" s="1"/>
      <c r="AA20444" s="1"/>
    </row>
    <row r="20445" spans="11:27">
      <c r="K20445" s="1"/>
      <c r="S20445" s="1"/>
      <c r="AA20445" s="1"/>
    </row>
    <row r="20446" spans="11:27">
      <c r="K20446" s="1"/>
      <c r="S20446" s="1"/>
      <c r="AA20446" s="1"/>
    </row>
    <row r="20447" spans="11:27">
      <c r="K20447" s="1"/>
      <c r="S20447" s="1"/>
      <c r="AA20447" s="1"/>
    </row>
    <row r="20448" spans="11:27">
      <c r="K20448" s="1"/>
      <c r="S20448" s="1"/>
      <c r="AA20448" s="1"/>
    </row>
    <row r="20449" spans="11:27">
      <c r="K20449" s="1"/>
      <c r="S20449" s="1"/>
      <c r="AA20449" s="1"/>
    </row>
    <row r="20450" spans="11:27">
      <c r="K20450" s="1"/>
      <c r="S20450" s="1"/>
      <c r="AA20450" s="1"/>
    </row>
    <row r="20451" spans="11:27">
      <c r="K20451" s="1"/>
      <c r="S20451" s="1"/>
      <c r="AA20451" s="1"/>
    </row>
    <row r="20452" spans="11:27">
      <c r="K20452" s="1"/>
      <c r="S20452" s="1"/>
      <c r="AA20452" s="1"/>
    </row>
    <row r="20453" spans="11:27">
      <c r="K20453" s="1"/>
      <c r="S20453" s="1"/>
      <c r="AA20453" s="1"/>
    </row>
    <row r="20454" spans="11:27">
      <c r="K20454" s="1"/>
      <c r="S20454" s="1"/>
      <c r="AA20454" s="1"/>
    </row>
    <row r="20455" spans="11:27">
      <c r="K20455" s="1"/>
      <c r="S20455" s="1"/>
      <c r="AA20455" s="1"/>
    </row>
    <row r="20456" spans="11:27">
      <c r="K20456" s="1"/>
      <c r="S20456" s="1"/>
      <c r="AA20456" s="1"/>
    </row>
    <row r="20457" spans="11:27">
      <c r="K20457" s="1"/>
      <c r="S20457" s="1"/>
      <c r="AA20457" s="1"/>
    </row>
    <row r="20458" spans="11:27">
      <c r="K20458" s="1"/>
      <c r="S20458" s="1"/>
      <c r="AA20458" s="1"/>
    </row>
    <row r="20459" spans="11:27">
      <c r="K20459" s="1"/>
      <c r="S20459" s="1"/>
      <c r="AA20459" s="1"/>
    </row>
    <row r="20460" spans="11:27">
      <c r="K20460" s="1"/>
      <c r="S20460" s="1"/>
      <c r="AA20460" s="1"/>
    </row>
    <row r="20461" spans="11:27">
      <c r="K20461" s="1"/>
      <c r="S20461" s="1"/>
      <c r="AA20461" s="1"/>
    </row>
    <row r="20462" spans="11:27">
      <c r="K20462" s="1"/>
      <c r="S20462" s="1"/>
      <c r="AA20462" s="1"/>
    </row>
    <row r="20463" spans="11:27">
      <c r="K20463" s="1"/>
      <c r="S20463" s="1"/>
      <c r="AA20463" s="1"/>
    </row>
    <row r="20464" spans="11:27">
      <c r="K20464" s="1"/>
      <c r="S20464" s="1"/>
      <c r="AA20464" s="1"/>
    </row>
    <row r="20465" spans="11:27">
      <c r="K20465" s="1"/>
      <c r="S20465" s="1"/>
      <c r="AA20465" s="1"/>
    </row>
    <row r="20466" spans="11:27">
      <c r="K20466" s="1"/>
      <c r="S20466" s="1"/>
      <c r="AA20466" s="1"/>
    </row>
    <row r="20467" spans="11:27">
      <c r="K20467" s="1"/>
      <c r="S20467" s="1"/>
      <c r="AA20467" s="1"/>
    </row>
    <row r="20468" spans="11:27">
      <c r="K20468" s="1"/>
      <c r="S20468" s="1"/>
      <c r="AA20468" s="1"/>
    </row>
    <row r="20469" spans="11:27">
      <c r="K20469" s="1"/>
      <c r="S20469" s="1"/>
      <c r="AA20469" s="1"/>
    </row>
    <row r="20470" spans="11:27">
      <c r="K20470" s="1"/>
      <c r="S20470" s="1"/>
      <c r="AA20470" s="1"/>
    </row>
    <row r="20471" spans="11:27">
      <c r="K20471" s="1"/>
      <c r="S20471" s="1"/>
      <c r="AA20471" s="1"/>
    </row>
    <row r="20472" spans="11:27">
      <c r="K20472" s="1"/>
      <c r="S20472" s="1"/>
      <c r="AA20472" s="1"/>
    </row>
    <row r="20473" spans="11:27">
      <c r="K20473" s="1"/>
      <c r="S20473" s="1"/>
      <c r="AA20473" s="1"/>
    </row>
    <row r="20474" spans="11:27">
      <c r="K20474" s="1"/>
      <c r="S20474" s="1"/>
      <c r="AA20474" s="1"/>
    </row>
    <row r="20475" spans="11:27">
      <c r="K20475" s="1"/>
      <c r="S20475" s="1"/>
      <c r="AA20475" s="1"/>
    </row>
    <row r="20476" spans="11:27">
      <c r="K20476" s="1"/>
      <c r="S20476" s="1"/>
      <c r="AA20476" s="1"/>
    </row>
    <row r="20477" spans="11:27">
      <c r="K20477" s="1"/>
      <c r="S20477" s="1"/>
      <c r="AA20477" s="1"/>
    </row>
    <row r="20478" spans="11:27">
      <c r="K20478" s="1"/>
      <c r="S20478" s="1"/>
      <c r="AA20478" s="1"/>
    </row>
    <row r="20479" spans="11:27">
      <c r="K20479" s="1"/>
      <c r="S20479" s="1"/>
      <c r="AA20479" s="1"/>
    </row>
    <row r="20480" spans="11:27">
      <c r="K20480" s="1"/>
      <c r="S20480" s="1"/>
      <c r="AA20480" s="1"/>
    </row>
    <row r="20481" spans="11:27">
      <c r="K20481" s="1"/>
      <c r="S20481" s="1"/>
      <c r="AA20481" s="1"/>
    </row>
    <row r="20482" spans="11:27">
      <c r="K20482" s="1"/>
      <c r="S20482" s="1"/>
      <c r="AA20482" s="1"/>
    </row>
    <row r="20483" spans="11:27">
      <c r="K20483" s="1"/>
      <c r="S20483" s="1"/>
      <c r="AA20483" s="1"/>
    </row>
    <row r="20484" spans="11:27">
      <c r="K20484" s="1"/>
      <c r="S20484" s="1"/>
      <c r="AA20484" s="1"/>
    </row>
    <row r="20485" spans="11:27">
      <c r="K20485" s="1"/>
      <c r="S20485" s="1"/>
      <c r="AA20485" s="1"/>
    </row>
    <row r="20486" spans="11:27">
      <c r="K20486" s="1"/>
      <c r="S20486" s="1"/>
      <c r="AA20486" s="1"/>
    </row>
    <row r="20487" spans="11:27">
      <c r="K20487" s="1"/>
      <c r="S20487" s="1"/>
      <c r="AA20487" s="1"/>
    </row>
    <row r="20488" spans="11:27">
      <c r="K20488" s="1"/>
      <c r="S20488" s="1"/>
      <c r="AA20488" s="1"/>
    </row>
    <row r="20489" spans="11:27">
      <c r="K20489" s="1"/>
      <c r="S20489" s="1"/>
      <c r="AA20489" s="1"/>
    </row>
    <row r="20490" spans="11:27">
      <c r="K20490" s="1"/>
      <c r="S20490" s="1"/>
      <c r="AA20490" s="1"/>
    </row>
    <row r="20491" spans="11:27">
      <c r="K20491" s="1"/>
      <c r="S20491" s="1"/>
      <c r="AA20491" s="1"/>
    </row>
    <row r="20492" spans="11:27">
      <c r="K20492" s="1"/>
      <c r="S20492" s="1"/>
      <c r="AA20492" s="1"/>
    </row>
    <row r="20493" spans="11:27">
      <c r="K20493" s="1"/>
      <c r="S20493" s="1"/>
      <c r="AA20493" s="1"/>
    </row>
    <row r="20494" spans="11:27">
      <c r="K20494" s="1"/>
      <c r="S20494" s="1"/>
      <c r="AA20494" s="1"/>
    </row>
    <row r="20495" spans="11:27">
      <c r="K20495" s="1"/>
      <c r="S20495" s="1"/>
      <c r="AA20495" s="1"/>
    </row>
    <row r="20496" spans="11:27">
      <c r="K20496" s="1"/>
      <c r="S20496" s="1"/>
      <c r="AA20496" s="1"/>
    </row>
    <row r="20497" spans="11:27">
      <c r="K20497" s="1"/>
      <c r="S20497" s="1"/>
      <c r="AA20497" s="1"/>
    </row>
    <row r="20498" spans="11:27">
      <c r="K20498" s="1"/>
      <c r="S20498" s="1"/>
      <c r="AA20498" s="1"/>
    </row>
    <row r="20499" spans="11:27">
      <c r="K20499" s="1"/>
      <c r="S20499" s="1"/>
      <c r="AA20499" s="1"/>
    </row>
    <row r="20500" spans="11:27">
      <c r="K20500" s="1"/>
      <c r="S20500" s="1"/>
      <c r="AA20500" s="1"/>
    </row>
    <row r="20501" spans="11:27">
      <c r="K20501" s="1"/>
      <c r="S20501" s="1"/>
      <c r="AA20501" s="1"/>
    </row>
    <row r="20502" spans="11:27">
      <c r="K20502" s="1"/>
      <c r="S20502" s="1"/>
      <c r="AA20502" s="1"/>
    </row>
    <row r="20503" spans="11:27">
      <c r="K20503" s="1"/>
      <c r="S20503" s="1"/>
      <c r="AA20503" s="1"/>
    </row>
    <row r="20504" spans="11:27">
      <c r="K20504" s="1"/>
      <c r="S20504" s="1"/>
      <c r="AA20504" s="1"/>
    </row>
    <row r="20505" spans="11:27">
      <c r="K20505" s="1"/>
      <c r="S20505" s="1"/>
      <c r="AA20505" s="1"/>
    </row>
    <row r="20506" spans="11:27">
      <c r="K20506" s="1"/>
      <c r="S20506" s="1"/>
      <c r="AA20506" s="1"/>
    </row>
    <row r="20507" spans="11:27">
      <c r="K20507" s="1"/>
      <c r="S20507" s="1"/>
      <c r="AA20507" s="1"/>
    </row>
    <row r="20508" spans="11:27">
      <c r="K20508" s="1"/>
      <c r="S20508" s="1"/>
      <c r="AA20508" s="1"/>
    </row>
    <row r="20509" spans="11:27">
      <c r="K20509" s="1"/>
      <c r="S20509" s="1"/>
      <c r="AA20509" s="1"/>
    </row>
    <row r="20510" spans="11:27">
      <c r="K20510" s="1"/>
      <c r="S20510" s="1"/>
      <c r="AA20510" s="1"/>
    </row>
    <row r="20511" spans="11:27">
      <c r="K20511" s="1"/>
      <c r="S20511" s="1"/>
      <c r="AA20511" s="1"/>
    </row>
    <row r="20512" spans="11:27">
      <c r="K20512" s="1"/>
      <c r="S20512" s="1"/>
      <c r="AA20512" s="1"/>
    </row>
    <row r="20513" spans="11:27">
      <c r="K20513" s="1"/>
      <c r="S20513" s="1"/>
      <c r="AA20513" s="1"/>
    </row>
    <row r="20514" spans="11:27">
      <c r="K20514" s="1"/>
      <c r="S20514" s="1"/>
      <c r="AA20514" s="1"/>
    </row>
    <row r="20515" spans="11:27">
      <c r="K20515" s="1"/>
      <c r="S20515" s="1"/>
      <c r="AA20515" s="1"/>
    </row>
    <row r="20516" spans="11:27">
      <c r="K20516" s="1"/>
      <c r="S20516" s="1"/>
      <c r="AA20516" s="1"/>
    </row>
    <row r="20517" spans="11:27">
      <c r="K20517" s="1"/>
      <c r="S20517" s="1"/>
      <c r="AA20517" s="1"/>
    </row>
    <row r="20518" spans="11:27">
      <c r="K20518" s="1"/>
      <c r="S20518" s="1"/>
      <c r="AA20518" s="1"/>
    </row>
    <row r="20519" spans="11:27">
      <c r="K20519" s="1"/>
      <c r="S20519" s="1"/>
      <c r="AA20519" s="1"/>
    </row>
    <row r="20520" spans="11:27">
      <c r="K20520" s="1"/>
      <c r="S20520" s="1"/>
      <c r="AA20520" s="1"/>
    </row>
    <row r="20521" spans="11:27">
      <c r="K20521" s="1"/>
      <c r="S20521" s="1"/>
      <c r="AA20521" s="1"/>
    </row>
    <row r="20522" spans="11:27">
      <c r="K20522" s="1"/>
      <c r="S20522" s="1"/>
      <c r="AA20522" s="1"/>
    </row>
    <row r="20523" spans="11:27">
      <c r="K20523" s="1"/>
      <c r="S20523" s="1"/>
      <c r="AA20523" s="1"/>
    </row>
    <row r="20524" spans="11:27">
      <c r="K20524" s="1"/>
      <c r="S20524" s="1"/>
      <c r="AA20524" s="1"/>
    </row>
    <row r="20525" spans="11:27">
      <c r="K20525" s="1"/>
      <c r="S20525" s="1"/>
      <c r="AA20525" s="1"/>
    </row>
    <row r="20526" spans="11:27">
      <c r="K20526" s="1"/>
      <c r="S20526" s="1"/>
      <c r="AA20526" s="1"/>
    </row>
    <row r="20527" spans="11:27">
      <c r="K20527" s="1"/>
      <c r="S20527" s="1"/>
      <c r="AA20527" s="1"/>
    </row>
    <row r="20528" spans="11:27">
      <c r="K20528" s="1"/>
      <c r="S20528" s="1"/>
      <c r="AA20528" s="1"/>
    </row>
    <row r="20529" spans="11:27">
      <c r="K20529" s="1"/>
      <c r="S20529" s="1"/>
      <c r="AA20529" s="1"/>
    </row>
    <row r="20530" spans="11:27">
      <c r="K20530" s="1"/>
      <c r="S20530" s="1"/>
      <c r="AA20530" s="1"/>
    </row>
    <row r="20531" spans="11:27">
      <c r="K20531" s="1"/>
      <c r="S20531" s="1"/>
      <c r="AA20531" s="1"/>
    </row>
    <row r="20532" spans="11:27">
      <c r="K20532" s="1"/>
      <c r="S20532" s="1"/>
      <c r="AA20532" s="1"/>
    </row>
    <row r="20533" spans="11:27">
      <c r="K20533" s="1"/>
      <c r="S20533" s="1"/>
      <c r="AA20533" s="1"/>
    </row>
    <row r="20534" spans="11:27">
      <c r="K20534" s="1"/>
      <c r="S20534" s="1"/>
      <c r="AA20534" s="1"/>
    </row>
    <row r="20535" spans="11:27">
      <c r="K20535" s="1"/>
      <c r="S20535" s="1"/>
      <c r="AA20535" s="1"/>
    </row>
    <row r="20536" spans="11:27">
      <c r="K20536" s="1"/>
      <c r="S20536" s="1"/>
      <c r="AA20536" s="1"/>
    </row>
    <row r="20537" spans="11:27">
      <c r="K20537" s="1"/>
      <c r="S20537" s="1"/>
      <c r="AA20537" s="1"/>
    </row>
    <row r="20538" spans="11:27">
      <c r="K20538" s="1"/>
      <c r="S20538" s="1"/>
      <c r="AA20538" s="1"/>
    </row>
    <row r="20539" spans="11:27">
      <c r="K20539" s="1"/>
      <c r="S20539" s="1"/>
      <c r="AA20539" s="1"/>
    </row>
    <row r="20540" spans="11:27">
      <c r="K20540" s="1"/>
      <c r="S20540" s="1"/>
      <c r="AA20540" s="1"/>
    </row>
    <row r="20541" spans="11:27">
      <c r="K20541" s="1"/>
      <c r="S20541" s="1"/>
      <c r="AA20541" s="1"/>
    </row>
    <row r="20542" spans="11:27">
      <c r="K20542" s="1"/>
      <c r="S20542" s="1"/>
      <c r="AA20542" s="1"/>
    </row>
    <row r="20543" spans="11:27">
      <c r="K20543" s="1"/>
      <c r="S20543" s="1"/>
      <c r="AA20543" s="1"/>
    </row>
    <row r="20544" spans="11:27">
      <c r="K20544" s="1"/>
      <c r="S20544" s="1"/>
      <c r="AA20544" s="1"/>
    </row>
    <row r="20545" spans="11:27">
      <c r="K20545" s="1"/>
      <c r="S20545" s="1"/>
      <c r="AA20545" s="1"/>
    </row>
    <row r="20546" spans="11:27">
      <c r="K20546" s="1"/>
      <c r="S20546" s="1"/>
      <c r="AA20546" s="1"/>
    </row>
    <row r="20547" spans="11:27">
      <c r="K20547" s="1"/>
      <c r="S20547" s="1"/>
      <c r="AA20547" s="1"/>
    </row>
    <row r="20548" spans="11:27">
      <c r="K20548" s="1"/>
      <c r="S20548" s="1"/>
      <c r="AA20548" s="1"/>
    </row>
    <row r="20549" spans="11:27">
      <c r="K20549" s="1"/>
      <c r="S20549" s="1"/>
      <c r="AA20549" s="1"/>
    </row>
    <row r="20550" spans="11:27">
      <c r="K20550" s="1"/>
      <c r="S20550" s="1"/>
      <c r="AA20550" s="1"/>
    </row>
    <row r="20551" spans="11:27">
      <c r="K20551" s="1"/>
      <c r="S20551" s="1"/>
      <c r="AA20551" s="1"/>
    </row>
    <row r="20552" spans="11:27">
      <c r="K20552" s="1"/>
      <c r="S20552" s="1"/>
      <c r="AA20552" s="1"/>
    </row>
    <row r="20553" spans="11:27">
      <c r="K20553" s="1"/>
      <c r="S20553" s="1"/>
      <c r="AA20553" s="1"/>
    </row>
    <row r="20554" spans="11:27">
      <c r="K20554" s="1"/>
      <c r="S20554" s="1"/>
      <c r="AA20554" s="1"/>
    </row>
    <row r="20555" spans="11:27">
      <c r="K20555" s="1"/>
      <c r="S20555" s="1"/>
      <c r="AA20555" s="1"/>
    </row>
    <row r="20556" spans="11:27">
      <c r="K20556" s="1"/>
      <c r="S20556" s="1"/>
      <c r="AA20556" s="1"/>
    </row>
    <row r="20557" spans="11:27">
      <c r="K20557" s="1"/>
      <c r="S20557" s="1"/>
      <c r="AA20557" s="1"/>
    </row>
    <row r="20558" spans="11:27">
      <c r="K20558" s="1"/>
      <c r="S20558" s="1"/>
      <c r="AA20558" s="1"/>
    </row>
    <row r="20559" spans="11:27">
      <c r="K20559" s="1"/>
      <c r="S20559" s="1"/>
      <c r="AA20559" s="1"/>
    </row>
    <row r="20560" spans="11:27">
      <c r="K20560" s="1"/>
      <c r="S20560" s="1"/>
      <c r="AA20560" s="1"/>
    </row>
    <row r="20561" spans="11:27">
      <c r="K20561" s="1"/>
      <c r="S20561" s="1"/>
      <c r="AA20561" s="1"/>
    </row>
    <row r="20562" spans="11:27">
      <c r="K20562" s="1"/>
      <c r="S20562" s="1"/>
      <c r="AA20562" s="1"/>
    </row>
    <row r="20563" spans="11:27">
      <c r="K20563" s="1"/>
      <c r="S20563" s="1"/>
      <c r="AA20563" s="1"/>
    </row>
    <row r="20564" spans="11:27">
      <c r="K20564" s="1"/>
      <c r="S20564" s="1"/>
      <c r="AA20564" s="1"/>
    </row>
    <row r="20565" spans="11:27">
      <c r="K20565" s="1"/>
      <c r="S20565" s="1"/>
      <c r="AA20565" s="1"/>
    </row>
    <row r="20566" spans="11:27">
      <c r="K20566" s="1"/>
      <c r="S20566" s="1"/>
      <c r="AA20566" s="1"/>
    </row>
    <row r="20567" spans="11:27">
      <c r="K20567" s="1"/>
      <c r="S20567" s="1"/>
      <c r="AA20567" s="1"/>
    </row>
    <row r="20568" spans="11:27">
      <c r="K20568" s="1"/>
      <c r="S20568" s="1"/>
      <c r="AA20568" s="1"/>
    </row>
    <row r="20569" spans="11:27">
      <c r="K20569" s="1"/>
      <c r="S20569" s="1"/>
      <c r="AA20569" s="1"/>
    </row>
    <row r="20570" spans="11:27">
      <c r="K20570" s="1"/>
      <c r="S20570" s="1"/>
      <c r="AA20570" s="1"/>
    </row>
    <row r="20571" spans="11:27">
      <c r="K20571" s="1"/>
      <c r="S20571" s="1"/>
      <c r="AA20571" s="1"/>
    </row>
    <row r="20572" spans="11:27">
      <c r="K20572" s="1"/>
      <c r="S20572" s="1"/>
      <c r="AA20572" s="1"/>
    </row>
    <row r="20573" spans="11:27">
      <c r="K20573" s="1"/>
      <c r="S20573" s="1"/>
      <c r="AA20573" s="1"/>
    </row>
    <row r="20574" spans="11:27">
      <c r="K20574" s="1"/>
      <c r="S20574" s="1"/>
      <c r="AA20574" s="1"/>
    </row>
    <row r="20575" spans="11:27">
      <c r="K20575" s="1"/>
      <c r="S20575" s="1"/>
      <c r="AA20575" s="1"/>
    </row>
    <row r="20576" spans="11:27">
      <c r="K20576" s="1"/>
      <c r="S20576" s="1"/>
      <c r="AA20576" s="1"/>
    </row>
    <row r="20577" spans="11:27">
      <c r="K20577" s="1"/>
      <c r="S20577" s="1"/>
      <c r="AA20577" s="1"/>
    </row>
    <row r="20578" spans="11:27">
      <c r="K20578" s="1"/>
      <c r="S20578" s="1"/>
      <c r="AA20578" s="1"/>
    </row>
    <row r="20579" spans="11:27">
      <c r="K20579" s="1"/>
      <c r="S20579" s="1"/>
      <c r="AA20579" s="1"/>
    </row>
    <row r="20580" spans="11:27">
      <c r="K20580" s="1"/>
      <c r="S20580" s="1"/>
      <c r="AA20580" s="1"/>
    </row>
    <row r="20581" spans="11:27">
      <c r="K20581" s="1"/>
      <c r="S20581" s="1"/>
      <c r="AA20581" s="1"/>
    </row>
    <row r="20582" spans="11:27">
      <c r="K20582" s="1"/>
      <c r="S20582" s="1"/>
      <c r="AA20582" s="1"/>
    </row>
    <row r="20583" spans="11:27">
      <c r="K20583" s="1"/>
      <c r="S20583" s="1"/>
      <c r="AA20583" s="1"/>
    </row>
    <row r="20584" spans="11:27">
      <c r="K20584" s="1"/>
      <c r="S20584" s="1"/>
      <c r="AA20584" s="1"/>
    </row>
    <row r="20585" spans="11:27">
      <c r="K20585" s="1"/>
      <c r="S20585" s="1"/>
      <c r="AA20585" s="1"/>
    </row>
    <row r="20586" spans="11:27">
      <c r="K20586" s="1"/>
      <c r="S20586" s="1"/>
      <c r="AA20586" s="1"/>
    </row>
    <row r="20587" spans="11:27">
      <c r="K20587" s="1"/>
      <c r="S20587" s="1"/>
      <c r="AA20587" s="1"/>
    </row>
    <row r="20588" spans="11:27">
      <c r="K20588" s="1"/>
      <c r="S20588" s="1"/>
      <c r="AA20588" s="1"/>
    </row>
    <row r="20589" spans="11:27">
      <c r="K20589" s="1"/>
      <c r="S20589" s="1"/>
      <c r="AA20589" s="1"/>
    </row>
    <row r="20590" spans="11:27">
      <c r="K20590" s="1"/>
      <c r="S20590" s="1"/>
      <c r="AA20590" s="1"/>
    </row>
    <row r="20591" spans="11:27">
      <c r="K20591" s="1"/>
      <c r="S20591" s="1"/>
      <c r="AA20591" s="1"/>
    </row>
    <row r="20592" spans="11:27">
      <c r="K20592" s="1"/>
      <c r="S20592" s="1"/>
      <c r="AA20592" s="1"/>
    </row>
    <row r="20593" spans="11:27">
      <c r="K20593" s="1"/>
      <c r="S20593" s="1"/>
      <c r="AA20593" s="1"/>
    </row>
    <row r="20594" spans="11:27">
      <c r="K20594" s="1"/>
      <c r="S20594" s="1"/>
      <c r="AA20594" s="1"/>
    </row>
    <row r="20595" spans="11:27">
      <c r="K20595" s="1"/>
      <c r="S20595" s="1"/>
      <c r="AA20595" s="1"/>
    </row>
    <row r="20596" spans="11:27">
      <c r="K20596" s="1"/>
      <c r="S20596" s="1"/>
      <c r="AA20596" s="1"/>
    </row>
    <row r="20597" spans="11:27">
      <c r="K20597" s="1"/>
      <c r="S20597" s="1"/>
      <c r="AA20597" s="1"/>
    </row>
    <row r="20598" spans="11:27">
      <c r="K20598" s="1"/>
      <c r="S20598" s="1"/>
      <c r="AA20598" s="1"/>
    </row>
    <row r="20599" spans="11:27">
      <c r="K20599" s="1"/>
      <c r="S20599" s="1"/>
      <c r="AA20599" s="1"/>
    </row>
    <row r="20600" spans="11:27">
      <c r="K20600" s="1"/>
      <c r="S20600" s="1"/>
      <c r="AA20600" s="1"/>
    </row>
    <row r="20601" spans="11:27">
      <c r="K20601" s="1"/>
      <c r="S20601" s="1"/>
      <c r="AA20601" s="1"/>
    </row>
    <row r="20602" spans="11:27">
      <c r="K20602" s="1"/>
      <c r="S20602" s="1"/>
      <c r="AA20602" s="1"/>
    </row>
    <row r="20603" spans="11:27">
      <c r="K20603" s="1"/>
      <c r="S20603" s="1"/>
      <c r="AA20603" s="1"/>
    </row>
    <row r="20604" spans="11:27">
      <c r="K20604" s="1"/>
      <c r="S20604" s="1"/>
      <c r="AA20604" s="1"/>
    </row>
    <row r="20605" spans="11:27">
      <c r="K20605" s="1"/>
      <c r="S20605" s="1"/>
      <c r="AA20605" s="1"/>
    </row>
    <row r="20606" spans="11:27">
      <c r="K20606" s="1"/>
      <c r="S20606" s="1"/>
      <c r="AA20606" s="1"/>
    </row>
    <row r="20607" spans="11:27">
      <c r="K20607" s="1"/>
      <c r="S20607" s="1"/>
      <c r="AA20607" s="1"/>
    </row>
    <row r="20608" spans="11:27">
      <c r="K20608" s="1"/>
      <c r="S20608" s="1"/>
      <c r="AA20608" s="1"/>
    </row>
    <row r="20609" spans="11:27">
      <c r="K20609" s="1"/>
      <c r="S20609" s="1"/>
      <c r="AA20609" s="1"/>
    </row>
    <row r="20610" spans="11:27">
      <c r="K20610" s="1"/>
      <c r="S20610" s="1"/>
      <c r="AA20610" s="1"/>
    </row>
    <row r="20611" spans="11:27">
      <c r="K20611" s="1"/>
      <c r="S20611" s="1"/>
      <c r="AA20611" s="1"/>
    </row>
    <row r="20612" spans="11:27">
      <c r="K20612" s="1"/>
      <c r="S20612" s="1"/>
      <c r="AA20612" s="1"/>
    </row>
    <row r="20613" spans="11:27">
      <c r="K20613" s="1"/>
      <c r="S20613" s="1"/>
      <c r="AA20613" s="1"/>
    </row>
    <row r="20614" spans="11:27">
      <c r="K20614" s="1"/>
      <c r="S20614" s="1"/>
      <c r="AA20614" s="1"/>
    </row>
    <row r="20615" spans="11:27">
      <c r="K20615" s="1"/>
      <c r="S20615" s="1"/>
      <c r="AA20615" s="1"/>
    </row>
    <row r="20616" spans="11:27">
      <c r="K20616" s="1"/>
      <c r="S20616" s="1"/>
      <c r="AA20616" s="1"/>
    </row>
    <row r="20617" spans="11:27">
      <c r="K20617" s="1"/>
      <c r="S20617" s="1"/>
      <c r="AA20617" s="1"/>
    </row>
    <row r="20618" spans="11:27">
      <c r="K20618" s="1"/>
      <c r="S20618" s="1"/>
      <c r="AA20618" s="1"/>
    </row>
    <row r="20619" spans="11:27">
      <c r="K20619" s="1"/>
      <c r="S20619" s="1"/>
      <c r="AA20619" s="1"/>
    </row>
    <row r="20620" spans="11:27">
      <c r="K20620" s="1"/>
      <c r="S20620" s="1"/>
      <c r="AA20620" s="1"/>
    </row>
    <row r="20621" spans="11:27">
      <c r="K20621" s="1"/>
      <c r="S20621" s="1"/>
      <c r="AA20621" s="1"/>
    </row>
    <row r="20622" spans="11:27">
      <c r="K20622" s="1"/>
      <c r="S20622" s="1"/>
      <c r="AA20622" s="1"/>
    </row>
    <row r="20623" spans="11:27">
      <c r="K20623" s="1"/>
      <c r="S20623" s="1"/>
      <c r="AA20623" s="1"/>
    </row>
    <row r="20624" spans="11:27">
      <c r="K20624" s="1"/>
      <c r="S20624" s="1"/>
      <c r="AA20624" s="1"/>
    </row>
    <row r="20625" spans="11:27">
      <c r="K20625" s="1"/>
      <c r="S20625" s="1"/>
      <c r="AA20625" s="1"/>
    </row>
    <row r="20626" spans="11:27">
      <c r="K20626" s="1"/>
      <c r="S20626" s="1"/>
      <c r="AA20626" s="1"/>
    </row>
    <row r="20627" spans="11:27">
      <c r="K20627" s="1"/>
      <c r="S20627" s="1"/>
      <c r="AA20627" s="1"/>
    </row>
    <row r="20628" spans="11:27">
      <c r="K20628" s="1"/>
      <c r="S20628" s="1"/>
      <c r="AA20628" s="1"/>
    </row>
    <row r="20629" spans="11:27">
      <c r="K20629" s="1"/>
      <c r="S20629" s="1"/>
      <c r="AA20629" s="1"/>
    </row>
    <row r="20630" spans="11:27">
      <c r="K20630" s="1"/>
      <c r="S20630" s="1"/>
      <c r="AA20630" s="1"/>
    </row>
    <row r="20631" spans="11:27">
      <c r="K20631" s="1"/>
      <c r="S20631" s="1"/>
      <c r="AA20631" s="1"/>
    </row>
    <row r="20632" spans="11:27">
      <c r="K20632" s="1"/>
      <c r="S20632" s="1"/>
      <c r="AA20632" s="1"/>
    </row>
    <row r="20633" spans="11:27">
      <c r="K20633" s="1"/>
      <c r="S20633" s="1"/>
      <c r="AA20633" s="1"/>
    </row>
    <row r="20634" spans="11:27">
      <c r="K20634" s="1"/>
      <c r="S20634" s="1"/>
      <c r="AA20634" s="1"/>
    </row>
    <row r="20635" spans="11:27">
      <c r="K20635" s="1"/>
      <c r="S20635" s="1"/>
      <c r="AA20635" s="1"/>
    </row>
    <row r="20636" spans="11:27">
      <c r="K20636" s="1"/>
      <c r="S20636" s="1"/>
      <c r="AA20636" s="1"/>
    </row>
    <row r="20637" spans="11:27">
      <c r="K20637" s="1"/>
      <c r="S20637" s="1"/>
      <c r="AA20637" s="1"/>
    </row>
    <row r="20638" spans="11:27">
      <c r="K20638" s="1"/>
      <c r="S20638" s="1"/>
      <c r="AA20638" s="1"/>
    </row>
    <row r="20639" spans="11:27">
      <c r="K20639" s="1"/>
      <c r="S20639" s="1"/>
      <c r="AA20639" s="1"/>
    </row>
    <row r="20640" spans="11:27">
      <c r="K20640" s="1"/>
      <c r="S20640" s="1"/>
      <c r="AA20640" s="1"/>
    </row>
    <row r="20641" spans="11:27">
      <c r="K20641" s="1"/>
      <c r="S20641" s="1"/>
      <c r="AA20641" s="1"/>
    </row>
    <row r="20642" spans="11:27">
      <c r="K20642" s="1"/>
      <c r="S20642" s="1"/>
      <c r="AA20642" s="1"/>
    </row>
    <row r="20643" spans="11:27">
      <c r="K20643" s="1"/>
      <c r="S20643" s="1"/>
      <c r="AA20643" s="1"/>
    </row>
    <row r="20644" spans="11:27">
      <c r="K20644" s="1"/>
      <c r="S20644" s="1"/>
      <c r="AA20644" s="1"/>
    </row>
    <row r="20645" spans="11:27">
      <c r="K20645" s="1"/>
      <c r="S20645" s="1"/>
      <c r="AA20645" s="1"/>
    </row>
    <row r="20646" spans="11:27">
      <c r="K20646" s="1"/>
      <c r="S20646" s="1"/>
      <c r="AA20646" s="1"/>
    </row>
    <row r="20647" spans="11:27">
      <c r="K20647" s="1"/>
      <c r="S20647" s="1"/>
      <c r="AA20647" s="1"/>
    </row>
    <row r="20648" spans="11:27">
      <c r="K20648" s="1"/>
      <c r="S20648" s="1"/>
      <c r="AA20648" s="1"/>
    </row>
    <row r="20649" spans="11:27">
      <c r="K20649" s="1"/>
      <c r="S20649" s="1"/>
      <c r="AA20649" s="1"/>
    </row>
    <row r="20650" spans="11:27">
      <c r="K20650" s="1"/>
      <c r="S20650" s="1"/>
      <c r="AA20650" s="1"/>
    </row>
    <row r="20651" spans="11:27">
      <c r="K20651" s="1"/>
      <c r="S20651" s="1"/>
      <c r="AA20651" s="1"/>
    </row>
    <row r="20652" spans="11:27">
      <c r="K20652" s="1"/>
      <c r="S20652" s="1"/>
      <c r="AA20652" s="1"/>
    </row>
    <row r="20653" spans="11:27">
      <c r="K20653" s="1"/>
      <c r="S20653" s="1"/>
      <c r="AA20653" s="1"/>
    </row>
    <row r="20654" spans="11:27">
      <c r="K20654" s="1"/>
      <c r="S20654" s="1"/>
      <c r="AA20654" s="1"/>
    </row>
    <row r="20655" spans="11:27">
      <c r="K20655" s="1"/>
      <c r="S20655" s="1"/>
      <c r="AA20655" s="1"/>
    </row>
    <row r="20656" spans="11:27">
      <c r="K20656" s="1"/>
      <c r="S20656" s="1"/>
      <c r="AA20656" s="1"/>
    </row>
    <row r="20657" spans="11:27">
      <c r="K20657" s="1"/>
      <c r="S20657" s="1"/>
      <c r="AA20657" s="1"/>
    </row>
    <row r="20658" spans="11:27">
      <c r="K20658" s="1"/>
      <c r="S20658" s="1"/>
      <c r="AA20658" s="1"/>
    </row>
    <row r="20659" spans="11:27">
      <c r="K20659" s="1"/>
      <c r="S20659" s="1"/>
      <c r="AA20659" s="1"/>
    </row>
    <row r="20660" spans="11:27">
      <c r="K20660" s="1"/>
      <c r="S20660" s="1"/>
      <c r="AA20660" s="1"/>
    </row>
    <row r="20661" spans="11:27">
      <c r="K20661" s="1"/>
      <c r="S20661" s="1"/>
      <c r="AA20661" s="1"/>
    </row>
    <row r="20662" spans="11:27">
      <c r="K20662" s="1"/>
      <c r="S20662" s="1"/>
      <c r="AA20662" s="1"/>
    </row>
    <row r="20663" spans="11:27">
      <c r="K20663" s="1"/>
      <c r="S20663" s="1"/>
      <c r="AA20663" s="1"/>
    </row>
    <row r="20664" spans="11:27">
      <c r="K20664" s="1"/>
      <c r="S20664" s="1"/>
      <c r="AA20664" s="1"/>
    </row>
    <row r="20665" spans="11:27">
      <c r="K20665" s="1"/>
      <c r="S20665" s="1"/>
      <c r="AA20665" s="1"/>
    </row>
    <row r="20666" spans="11:27">
      <c r="K20666" s="1"/>
      <c r="S20666" s="1"/>
      <c r="AA20666" s="1"/>
    </row>
    <row r="20667" spans="11:27">
      <c r="K20667" s="1"/>
      <c r="S20667" s="1"/>
      <c r="AA20667" s="1"/>
    </row>
    <row r="20668" spans="11:27">
      <c r="K20668" s="1"/>
      <c r="S20668" s="1"/>
      <c r="AA20668" s="1"/>
    </row>
    <row r="20669" spans="11:27">
      <c r="K20669" s="1"/>
      <c r="S20669" s="1"/>
      <c r="AA20669" s="1"/>
    </row>
    <row r="20670" spans="11:27">
      <c r="K20670" s="1"/>
      <c r="S20670" s="1"/>
      <c r="AA20670" s="1"/>
    </row>
    <row r="20671" spans="11:27">
      <c r="K20671" s="1"/>
      <c r="S20671" s="1"/>
      <c r="AA20671" s="1"/>
    </row>
    <row r="20672" spans="11:27">
      <c r="K20672" s="1"/>
      <c r="S20672" s="1"/>
      <c r="AA20672" s="1"/>
    </row>
    <row r="20673" spans="11:27">
      <c r="K20673" s="1"/>
      <c r="S20673" s="1"/>
      <c r="AA20673" s="1"/>
    </row>
    <row r="20674" spans="11:27">
      <c r="K20674" s="1"/>
      <c r="S20674" s="1"/>
      <c r="AA20674" s="1"/>
    </row>
    <row r="20675" spans="11:27">
      <c r="K20675" s="1"/>
      <c r="S20675" s="1"/>
      <c r="AA20675" s="1"/>
    </row>
    <row r="20676" spans="11:27">
      <c r="K20676" s="1"/>
      <c r="S20676" s="1"/>
      <c r="AA20676" s="1"/>
    </row>
    <row r="20677" spans="11:27">
      <c r="K20677" s="1"/>
      <c r="S20677" s="1"/>
      <c r="AA20677" s="1"/>
    </row>
    <row r="20678" spans="11:27">
      <c r="K20678" s="1"/>
      <c r="S20678" s="1"/>
      <c r="AA20678" s="1"/>
    </row>
    <row r="20679" spans="11:27">
      <c r="K20679" s="1"/>
      <c r="S20679" s="1"/>
      <c r="AA20679" s="1"/>
    </row>
    <row r="20680" spans="11:27">
      <c r="K20680" s="1"/>
      <c r="S20680" s="1"/>
      <c r="AA20680" s="1"/>
    </row>
    <row r="20681" spans="11:27">
      <c r="K20681" s="1"/>
      <c r="S20681" s="1"/>
      <c r="AA20681" s="1"/>
    </row>
    <row r="20682" spans="11:27">
      <c r="K20682" s="1"/>
      <c r="S20682" s="1"/>
      <c r="AA20682" s="1"/>
    </row>
    <row r="20683" spans="11:27">
      <c r="K20683" s="1"/>
      <c r="S20683" s="1"/>
      <c r="AA20683" s="1"/>
    </row>
    <row r="20684" spans="11:27">
      <c r="K20684" s="1"/>
      <c r="S20684" s="1"/>
      <c r="AA20684" s="1"/>
    </row>
    <row r="20685" spans="11:27">
      <c r="K20685" s="1"/>
      <c r="S20685" s="1"/>
      <c r="AA20685" s="1"/>
    </row>
    <row r="20686" spans="11:27">
      <c r="K20686" s="1"/>
      <c r="S20686" s="1"/>
      <c r="AA20686" s="1"/>
    </row>
    <row r="20687" spans="11:27">
      <c r="K20687" s="1"/>
      <c r="S20687" s="1"/>
      <c r="AA20687" s="1"/>
    </row>
    <row r="20688" spans="11:27">
      <c r="K20688" s="1"/>
      <c r="S20688" s="1"/>
      <c r="AA20688" s="1"/>
    </row>
    <row r="20689" spans="11:27">
      <c r="K20689" s="1"/>
      <c r="S20689" s="1"/>
      <c r="AA20689" s="1"/>
    </row>
    <row r="20690" spans="11:27">
      <c r="K20690" s="1"/>
      <c r="S20690" s="1"/>
      <c r="AA20690" s="1"/>
    </row>
    <row r="20691" spans="11:27">
      <c r="K20691" s="1"/>
      <c r="S20691" s="1"/>
      <c r="AA20691" s="1"/>
    </row>
    <row r="20692" spans="11:27">
      <c r="K20692" s="1"/>
      <c r="S20692" s="1"/>
      <c r="AA20692" s="1"/>
    </row>
    <row r="20693" spans="11:27">
      <c r="K20693" s="1"/>
      <c r="S20693" s="1"/>
      <c r="AA20693" s="1"/>
    </row>
    <row r="20694" spans="11:27">
      <c r="K20694" s="1"/>
      <c r="S20694" s="1"/>
      <c r="AA20694" s="1"/>
    </row>
    <row r="20695" spans="11:27">
      <c r="K20695" s="1"/>
      <c r="S20695" s="1"/>
      <c r="AA20695" s="1"/>
    </row>
    <row r="20696" spans="11:27">
      <c r="K20696" s="1"/>
      <c r="S20696" s="1"/>
      <c r="AA20696" s="1"/>
    </row>
    <row r="20697" spans="11:27">
      <c r="K20697" s="1"/>
      <c r="S20697" s="1"/>
      <c r="AA20697" s="1"/>
    </row>
    <row r="20698" spans="11:27">
      <c r="K20698" s="1"/>
      <c r="S20698" s="1"/>
      <c r="AA20698" s="1"/>
    </row>
    <row r="20699" spans="11:27">
      <c r="K20699" s="1"/>
      <c r="S20699" s="1"/>
      <c r="AA20699" s="1"/>
    </row>
    <row r="20700" spans="11:27">
      <c r="K20700" s="1"/>
      <c r="S20700" s="1"/>
      <c r="AA20700" s="1"/>
    </row>
    <row r="20701" spans="11:27">
      <c r="K20701" s="1"/>
      <c r="S20701" s="1"/>
      <c r="AA20701" s="1"/>
    </row>
    <row r="20702" spans="11:27">
      <c r="K20702" s="1"/>
      <c r="S20702" s="1"/>
      <c r="AA20702" s="1"/>
    </row>
    <row r="20703" spans="11:27">
      <c r="K20703" s="1"/>
      <c r="S20703" s="1"/>
      <c r="AA20703" s="1"/>
    </row>
    <row r="20704" spans="11:27">
      <c r="K20704" s="1"/>
      <c r="S20704" s="1"/>
      <c r="AA20704" s="1"/>
    </row>
    <row r="20705" spans="11:27">
      <c r="K20705" s="1"/>
      <c r="S20705" s="1"/>
      <c r="AA20705" s="1"/>
    </row>
    <row r="20706" spans="11:27">
      <c r="K20706" s="1"/>
      <c r="S20706" s="1"/>
      <c r="AA20706" s="1"/>
    </row>
    <row r="20707" spans="11:27">
      <c r="K20707" s="1"/>
      <c r="S20707" s="1"/>
      <c r="AA20707" s="1"/>
    </row>
    <row r="20708" spans="11:27">
      <c r="K20708" s="1"/>
      <c r="S20708" s="1"/>
      <c r="AA20708" s="1"/>
    </row>
    <row r="20709" spans="11:27">
      <c r="K20709" s="1"/>
      <c r="S20709" s="1"/>
      <c r="AA20709" s="1"/>
    </row>
    <row r="20710" spans="11:27">
      <c r="K20710" s="1"/>
      <c r="S20710" s="1"/>
      <c r="AA20710" s="1"/>
    </row>
    <row r="20711" spans="11:27">
      <c r="K20711" s="1"/>
      <c r="S20711" s="1"/>
      <c r="AA20711" s="1"/>
    </row>
    <row r="20712" spans="11:27">
      <c r="K20712" s="1"/>
      <c r="S20712" s="1"/>
      <c r="AA20712" s="1"/>
    </row>
    <row r="20713" spans="11:27">
      <c r="K20713" s="1"/>
      <c r="S20713" s="1"/>
      <c r="AA20713" s="1"/>
    </row>
    <row r="20714" spans="11:27">
      <c r="K20714" s="1"/>
      <c r="S20714" s="1"/>
      <c r="AA20714" s="1"/>
    </row>
    <row r="20715" spans="11:27">
      <c r="K20715" s="1"/>
      <c r="S20715" s="1"/>
      <c r="AA20715" s="1"/>
    </row>
    <row r="20716" spans="11:27">
      <c r="K20716" s="1"/>
      <c r="S20716" s="1"/>
      <c r="AA20716" s="1"/>
    </row>
    <row r="20717" spans="11:27">
      <c r="K20717" s="1"/>
      <c r="S20717" s="1"/>
      <c r="AA20717" s="1"/>
    </row>
    <row r="20718" spans="11:27">
      <c r="K20718" s="1"/>
      <c r="S20718" s="1"/>
      <c r="AA20718" s="1"/>
    </row>
    <row r="20719" spans="11:27">
      <c r="K20719" s="1"/>
      <c r="S20719" s="1"/>
      <c r="AA20719" s="1"/>
    </row>
    <row r="20720" spans="11:27">
      <c r="K20720" s="1"/>
      <c r="S20720" s="1"/>
      <c r="AA20720" s="1"/>
    </row>
    <row r="20721" spans="11:27">
      <c r="K20721" s="1"/>
      <c r="S20721" s="1"/>
      <c r="AA20721" s="1"/>
    </row>
    <row r="20722" spans="11:27">
      <c r="K20722" s="1"/>
      <c r="S20722" s="1"/>
      <c r="AA20722" s="1"/>
    </row>
    <row r="20723" spans="11:27">
      <c r="K20723" s="1"/>
      <c r="S20723" s="1"/>
      <c r="AA20723" s="1"/>
    </row>
    <row r="20724" spans="11:27">
      <c r="K20724" s="1"/>
      <c r="S20724" s="1"/>
      <c r="AA20724" s="1"/>
    </row>
    <row r="20725" spans="11:27">
      <c r="K20725" s="1"/>
      <c r="S20725" s="1"/>
      <c r="AA20725" s="1"/>
    </row>
    <row r="20726" spans="11:27">
      <c r="K20726" s="1"/>
      <c r="S20726" s="1"/>
      <c r="AA20726" s="1"/>
    </row>
    <row r="20727" spans="11:27">
      <c r="K20727" s="1"/>
      <c r="S20727" s="1"/>
      <c r="AA20727" s="1"/>
    </row>
    <row r="20728" spans="11:27">
      <c r="K20728" s="1"/>
      <c r="S20728" s="1"/>
      <c r="AA20728" s="1"/>
    </row>
    <row r="20729" spans="11:27">
      <c r="K20729" s="1"/>
      <c r="S20729" s="1"/>
      <c r="AA20729" s="1"/>
    </row>
    <row r="20730" spans="11:27">
      <c r="K20730" s="1"/>
      <c r="S20730" s="1"/>
      <c r="AA20730" s="1"/>
    </row>
    <row r="20731" spans="11:27">
      <c r="K20731" s="1"/>
      <c r="S20731" s="1"/>
      <c r="AA20731" s="1"/>
    </row>
    <row r="20732" spans="11:27">
      <c r="K20732" s="1"/>
      <c r="S20732" s="1"/>
      <c r="AA20732" s="1"/>
    </row>
    <row r="20733" spans="11:27">
      <c r="K20733" s="1"/>
      <c r="S20733" s="1"/>
      <c r="AA20733" s="1"/>
    </row>
    <row r="20734" spans="11:27">
      <c r="K20734" s="1"/>
      <c r="S20734" s="1"/>
      <c r="AA20734" s="1"/>
    </row>
    <row r="20735" spans="11:27">
      <c r="K20735" s="1"/>
      <c r="S20735" s="1"/>
      <c r="AA20735" s="1"/>
    </row>
    <row r="20736" spans="11:27">
      <c r="K20736" s="1"/>
      <c r="S20736" s="1"/>
      <c r="AA20736" s="1"/>
    </row>
    <row r="20737" spans="11:27">
      <c r="K20737" s="1"/>
      <c r="S20737" s="1"/>
      <c r="AA20737" s="1"/>
    </row>
    <row r="20738" spans="11:27">
      <c r="K20738" s="1"/>
      <c r="S20738" s="1"/>
      <c r="AA20738" s="1"/>
    </row>
    <row r="20739" spans="11:27">
      <c r="K20739" s="1"/>
      <c r="S20739" s="1"/>
      <c r="AA20739" s="1"/>
    </row>
    <row r="20740" spans="11:27">
      <c r="K20740" s="1"/>
      <c r="S20740" s="1"/>
      <c r="AA20740" s="1"/>
    </row>
    <row r="20741" spans="11:27">
      <c r="K20741" s="1"/>
      <c r="S20741" s="1"/>
      <c r="AA20741" s="1"/>
    </row>
    <row r="20742" spans="11:27">
      <c r="K20742" s="1"/>
      <c r="S20742" s="1"/>
      <c r="AA20742" s="1"/>
    </row>
    <row r="20743" spans="11:27">
      <c r="K20743" s="1"/>
      <c r="S20743" s="1"/>
      <c r="AA20743" s="1"/>
    </row>
    <row r="20744" spans="11:27">
      <c r="K20744" s="1"/>
      <c r="S20744" s="1"/>
      <c r="AA20744" s="1"/>
    </row>
    <row r="20745" spans="11:27">
      <c r="K20745" s="1"/>
      <c r="S20745" s="1"/>
      <c r="AA20745" s="1"/>
    </row>
    <row r="20746" spans="11:27">
      <c r="K20746" s="1"/>
      <c r="S20746" s="1"/>
      <c r="AA20746" s="1"/>
    </row>
    <row r="20747" spans="11:27">
      <c r="K20747" s="1"/>
      <c r="S20747" s="1"/>
      <c r="AA20747" s="1"/>
    </row>
    <row r="20748" spans="11:27">
      <c r="K20748" s="1"/>
      <c r="S20748" s="1"/>
      <c r="AA20748" s="1"/>
    </row>
    <row r="20749" spans="11:27">
      <c r="K20749" s="1"/>
      <c r="S20749" s="1"/>
      <c r="AA20749" s="1"/>
    </row>
    <row r="20750" spans="11:27">
      <c r="K20750" s="1"/>
      <c r="S20750" s="1"/>
      <c r="AA20750" s="1"/>
    </row>
    <row r="20751" spans="11:27">
      <c r="K20751" s="1"/>
      <c r="S20751" s="1"/>
      <c r="AA20751" s="1"/>
    </row>
    <row r="20752" spans="11:27">
      <c r="K20752" s="1"/>
      <c r="S20752" s="1"/>
      <c r="AA20752" s="1"/>
    </row>
    <row r="20753" spans="11:27">
      <c r="K20753" s="1"/>
      <c r="S20753" s="1"/>
      <c r="AA20753" s="1"/>
    </row>
    <row r="20754" spans="11:27">
      <c r="K20754" s="1"/>
      <c r="S20754" s="1"/>
      <c r="AA20754" s="1"/>
    </row>
    <row r="20755" spans="11:27">
      <c r="K20755" s="1"/>
      <c r="S20755" s="1"/>
      <c r="AA20755" s="1"/>
    </row>
    <row r="20756" spans="11:27">
      <c r="K20756" s="1"/>
      <c r="S20756" s="1"/>
      <c r="AA20756" s="1"/>
    </row>
    <row r="20757" spans="11:27">
      <c r="K20757" s="1"/>
      <c r="S20757" s="1"/>
      <c r="AA20757" s="1"/>
    </row>
    <row r="20758" spans="11:27">
      <c r="K20758" s="1"/>
      <c r="S20758" s="1"/>
      <c r="AA20758" s="1"/>
    </row>
    <row r="20759" spans="11:27">
      <c r="K20759" s="1"/>
      <c r="S20759" s="1"/>
      <c r="AA20759" s="1"/>
    </row>
    <row r="20760" spans="11:27">
      <c r="K20760" s="1"/>
      <c r="S20760" s="1"/>
      <c r="AA20760" s="1"/>
    </row>
    <row r="20761" spans="11:27">
      <c r="K20761" s="1"/>
      <c r="S20761" s="1"/>
      <c r="AA20761" s="1"/>
    </row>
    <row r="20762" spans="11:27">
      <c r="K20762" s="1"/>
      <c r="S20762" s="1"/>
      <c r="AA20762" s="1"/>
    </row>
    <row r="20763" spans="11:27">
      <c r="K20763" s="1"/>
      <c r="S20763" s="1"/>
      <c r="AA20763" s="1"/>
    </row>
    <row r="20764" spans="11:27">
      <c r="K20764" s="1"/>
      <c r="S20764" s="1"/>
      <c r="AA20764" s="1"/>
    </row>
    <row r="20765" spans="11:27">
      <c r="K20765" s="1"/>
      <c r="S20765" s="1"/>
      <c r="AA20765" s="1"/>
    </row>
    <row r="20766" spans="11:27">
      <c r="K20766" s="1"/>
      <c r="S20766" s="1"/>
      <c r="AA20766" s="1"/>
    </row>
    <row r="20767" spans="11:27">
      <c r="K20767" s="1"/>
      <c r="S20767" s="1"/>
      <c r="AA20767" s="1"/>
    </row>
    <row r="20768" spans="11:27">
      <c r="K20768" s="1"/>
      <c r="S20768" s="1"/>
      <c r="AA20768" s="1"/>
    </row>
    <row r="20769" spans="11:27">
      <c r="K20769" s="1"/>
      <c r="S20769" s="1"/>
      <c r="AA20769" s="1"/>
    </row>
    <row r="20770" spans="11:27">
      <c r="K20770" s="1"/>
      <c r="S20770" s="1"/>
      <c r="AA20770" s="1"/>
    </row>
    <row r="20771" spans="11:27">
      <c r="K20771" s="1"/>
      <c r="S20771" s="1"/>
      <c r="AA20771" s="1"/>
    </row>
    <row r="20772" spans="11:27">
      <c r="K20772" s="1"/>
      <c r="S20772" s="1"/>
      <c r="AA20772" s="1"/>
    </row>
    <row r="20773" spans="11:27">
      <c r="K20773" s="1"/>
      <c r="S20773" s="1"/>
      <c r="AA20773" s="1"/>
    </row>
    <row r="20774" spans="11:27">
      <c r="K20774" s="1"/>
      <c r="S20774" s="1"/>
      <c r="AA20774" s="1"/>
    </row>
    <row r="20775" spans="11:27">
      <c r="K20775" s="1"/>
      <c r="S20775" s="1"/>
      <c r="AA20775" s="1"/>
    </row>
    <row r="20776" spans="11:27">
      <c r="K20776" s="1"/>
      <c r="S20776" s="1"/>
      <c r="AA20776" s="1"/>
    </row>
    <row r="20777" spans="11:27">
      <c r="K20777" s="1"/>
      <c r="S20777" s="1"/>
      <c r="AA20777" s="1"/>
    </row>
    <row r="20778" spans="11:27">
      <c r="K20778" s="1"/>
      <c r="S20778" s="1"/>
      <c r="AA20778" s="1"/>
    </row>
    <row r="20779" spans="11:27">
      <c r="K20779" s="1"/>
      <c r="S20779" s="1"/>
      <c r="AA20779" s="1"/>
    </row>
    <row r="20780" spans="11:27">
      <c r="K20780" s="1"/>
      <c r="S20780" s="1"/>
      <c r="AA20780" s="1"/>
    </row>
    <row r="20781" spans="11:27">
      <c r="K20781" s="1"/>
      <c r="S20781" s="1"/>
      <c r="AA20781" s="1"/>
    </row>
    <row r="20782" spans="11:27">
      <c r="K20782" s="1"/>
      <c r="S20782" s="1"/>
      <c r="AA20782" s="1"/>
    </row>
    <row r="20783" spans="11:27">
      <c r="K20783" s="1"/>
      <c r="S20783" s="1"/>
      <c r="AA20783" s="1"/>
    </row>
    <row r="20784" spans="11:27">
      <c r="K20784" s="1"/>
      <c r="S20784" s="1"/>
      <c r="AA20784" s="1"/>
    </row>
    <row r="20785" spans="11:27">
      <c r="K20785" s="1"/>
      <c r="S20785" s="1"/>
      <c r="AA20785" s="1"/>
    </row>
    <row r="20786" spans="11:27">
      <c r="K20786" s="1"/>
      <c r="S20786" s="1"/>
      <c r="AA20786" s="1"/>
    </row>
    <row r="20787" spans="11:27">
      <c r="K20787" s="1"/>
      <c r="S20787" s="1"/>
      <c r="AA20787" s="1"/>
    </row>
    <row r="20788" spans="11:27">
      <c r="K20788" s="1"/>
      <c r="S20788" s="1"/>
      <c r="AA20788" s="1"/>
    </row>
    <row r="20789" spans="11:27">
      <c r="K20789" s="1"/>
      <c r="S20789" s="1"/>
      <c r="AA20789" s="1"/>
    </row>
    <row r="20790" spans="11:27">
      <c r="K20790" s="1"/>
      <c r="S20790" s="1"/>
      <c r="AA20790" s="1"/>
    </row>
    <row r="20791" spans="11:27">
      <c r="K20791" s="1"/>
      <c r="S20791" s="1"/>
      <c r="AA20791" s="1"/>
    </row>
    <row r="20792" spans="11:27">
      <c r="K20792" s="1"/>
      <c r="S20792" s="1"/>
      <c r="AA20792" s="1"/>
    </row>
    <row r="20793" spans="11:27">
      <c r="K20793" s="1"/>
      <c r="S20793" s="1"/>
      <c r="AA20793" s="1"/>
    </row>
    <row r="20794" spans="11:27">
      <c r="K20794" s="1"/>
      <c r="S20794" s="1"/>
      <c r="AA20794" s="1"/>
    </row>
    <row r="20795" spans="11:27">
      <c r="K20795" s="1"/>
      <c r="S20795" s="1"/>
      <c r="AA20795" s="1"/>
    </row>
    <row r="20796" spans="11:27">
      <c r="K20796" s="1"/>
      <c r="S20796" s="1"/>
      <c r="AA20796" s="1"/>
    </row>
    <row r="20797" spans="11:27">
      <c r="K20797" s="1"/>
      <c r="S20797" s="1"/>
      <c r="AA20797" s="1"/>
    </row>
    <row r="20798" spans="11:27">
      <c r="K20798" s="1"/>
      <c r="S20798" s="1"/>
      <c r="AA20798" s="1"/>
    </row>
    <row r="20799" spans="11:27">
      <c r="K20799" s="1"/>
      <c r="S20799" s="1"/>
      <c r="AA20799" s="1"/>
    </row>
    <row r="20800" spans="11:27">
      <c r="K20800" s="1"/>
      <c r="S20800" s="1"/>
      <c r="AA20800" s="1"/>
    </row>
    <row r="20801" spans="11:27">
      <c r="K20801" s="1"/>
      <c r="S20801" s="1"/>
      <c r="AA20801" s="1"/>
    </row>
    <row r="20802" spans="11:27">
      <c r="K20802" s="1"/>
      <c r="S20802" s="1"/>
      <c r="AA20802" s="1"/>
    </row>
    <row r="20803" spans="11:27">
      <c r="K20803" s="1"/>
      <c r="S20803" s="1"/>
      <c r="AA20803" s="1"/>
    </row>
    <row r="20804" spans="11:27">
      <c r="K20804" s="1"/>
      <c r="S20804" s="1"/>
      <c r="AA20804" s="1"/>
    </row>
    <row r="20805" spans="11:27">
      <c r="K20805" s="1"/>
      <c r="S20805" s="1"/>
      <c r="AA20805" s="1"/>
    </row>
    <row r="20806" spans="11:27">
      <c r="K20806" s="1"/>
      <c r="S20806" s="1"/>
      <c r="AA20806" s="1"/>
    </row>
    <row r="20807" spans="11:27">
      <c r="K20807" s="1"/>
      <c r="S20807" s="1"/>
      <c r="AA20807" s="1"/>
    </row>
    <row r="20808" spans="11:27">
      <c r="K20808" s="1"/>
      <c r="S20808" s="1"/>
      <c r="AA20808" s="1"/>
    </row>
    <row r="20809" spans="11:27">
      <c r="K20809" s="1"/>
      <c r="S20809" s="1"/>
      <c r="AA20809" s="1"/>
    </row>
    <row r="20810" spans="11:27">
      <c r="K20810" s="1"/>
      <c r="S20810" s="1"/>
      <c r="AA20810" s="1"/>
    </row>
    <row r="20811" spans="11:27">
      <c r="K20811" s="1"/>
      <c r="S20811" s="1"/>
      <c r="AA20811" s="1"/>
    </row>
    <row r="20812" spans="11:27">
      <c r="K20812" s="1"/>
      <c r="S20812" s="1"/>
      <c r="AA20812" s="1"/>
    </row>
    <row r="20813" spans="11:27">
      <c r="K20813" s="1"/>
      <c r="S20813" s="1"/>
      <c r="AA20813" s="1"/>
    </row>
    <row r="20814" spans="11:27">
      <c r="K20814" s="1"/>
      <c r="S20814" s="1"/>
      <c r="AA20814" s="1"/>
    </row>
    <row r="20815" spans="11:27">
      <c r="K20815" s="1"/>
      <c r="S20815" s="1"/>
      <c r="AA20815" s="1"/>
    </row>
    <row r="20816" spans="11:27">
      <c r="K20816" s="1"/>
      <c r="S20816" s="1"/>
      <c r="AA20816" s="1"/>
    </row>
    <row r="20817" spans="11:27">
      <c r="K20817" s="1"/>
      <c r="S20817" s="1"/>
      <c r="AA20817" s="1"/>
    </row>
    <row r="20818" spans="11:27">
      <c r="K20818" s="1"/>
      <c r="S20818" s="1"/>
      <c r="AA20818" s="1"/>
    </row>
    <row r="20819" spans="11:27">
      <c r="K20819" s="1"/>
      <c r="S20819" s="1"/>
      <c r="AA20819" s="1"/>
    </row>
    <row r="20820" spans="11:27">
      <c r="K20820" s="1"/>
      <c r="S20820" s="1"/>
      <c r="AA20820" s="1"/>
    </row>
    <row r="20821" spans="11:27">
      <c r="K20821" s="1"/>
      <c r="S20821" s="1"/>
      <c r="AA20821" s="1"/>
    </row>
    <row r="20822" spans="11:27">
      <c r="K20822" s="1"/>
      <c r="S20822" s="1"/>
      <c r="AA20822" s="1"/>
    </row>
    <row r="20823" spans="11:27">
      <c r="K20823" s="1"/>
      <c r="S20823" s="1"/>
      <c r="AA20823" s="1"/>
    </row>
    <row r="20824" spans="11:27">
      <c r="K20824" s="1"/>
      <c r="S20824" s="1"/>
      <c r="AA20824" s="1"/>
    </row>
    <row r="20825" spans="11:27">
      <c r="K20825" s="1"/>
      <c r="S20825" s="1"/>
      <c r="AA20825" s="1"/>
    </row>
    <row r="20826" spans="11:27">
      <c r="K20826" s="1"/>
      <c r="S20826" s="1"/>
      <c r="AA20826" s="1"/>
    </row>
    <row r="20827" spans="11:27">
      <c r="K20827" s="1"/>
      <c r="S20827" s="1"/>
      <c r="AA20827" s="1"/>
    </row>
    <row r="20828" spans="11:27">
      <c r="K20828" s="1"/>
      <c r="S20828" s="1"/>
      <c r="AA20828" s="1"/>
    </row>
    <row r="20829" spans="11:27">
      <c r="K20829" s="1"/>
      <c r="S20829" s="1"/>
      <c r="AA20829" s="1"/>
    </row>
    <row r="20830" spans="11:27">
      <c r="K20830" s="1"/>
      <c r="S20830" s="1"/>
      <c r="AA20830" s="1"/>
    </row>
    <row r="20831" spans="11:27">
      <c r="K20831" s="1"/>
      <c r="S20831" s="1"/>
      <c r="AA20831" s="1"/>
    </row>
    <row r="20832" spans="11:27">
      <c r="K20832" s="1"/>
      <c r="S20832" s="1"/>
      <c r="AA20832" s="1"/>
    </row>
    <row r="20833" spans="11:27">
      <c r="K20833" s="1"/>
      <c r="S20833" s="1"/>
      <c r="AA20833" s="1"/>
    </row>
    <row r="20834" spans="11:27">
      <c r="K20834" s="1"/>
      <c r="S20834" s="1"/>
      <c r="AA20834" s="1"/>
    </row>
    <row r="20835" spans="11:27">
      <c r="K20835" s="1"/>
      <c r="S20835" s="1"/>
      <c r="AA20835" s="1"/>
    </row>
    <row r="20836" spans="11:27">
      <c r="K20836" s="1"/>
      <c r="S20836" s="1"/>
      <c r="AA20836" s="1"/>
    </row>
    <row r="20837" spans="11:27">
      <c r="K20837" s="1"/>
      <c r="S20837" s="1"/>
      <c r="AA20837" s="1"/>
    </row>
    <row r="20838" spans="11:27">
      <c r="K20838" s="1"/>
      <c r="S20838" s="1"/>
      <c r="AA20838" s="1"/>
    </row>
    <row r="20839" spans="11:27">
      <c r="K20839" s="1"/>
      <c r="S20839" s="1"/>
      <c r="AA20839" s="1"/>
    </row>
    <row r="20840" spans="11:27">
      <c r="K20840" s="1"/>
      <c r="S20840" s="1"/>
      <c r="AA20840" s="1"/>
    </row>
    <row r="20841" spans="11:27">
      <c r="K20841" s="1"/>
      <c r="S20841" s="1"/>
      <c r="AA20841" s="1"/>
    </row>
    <row r="20842" spans="11:27">
      <c r="K20842" s="1"/>
      <c r="S20842" s="1"/>
      <c r="AA20842" s="1"/>
    </row>
    <row r="20843" spans="11:27">
      <c r="K20843" s="1"/>
      <c r="S20843" s="1"/>
      <c r="AA20843" s="1"/>
    </row>
    <row r="20844" spans="11:27">
      <c r="K20844" s="1"/>
      <c r="S20844" s="1"/>
      <c r="AA20844" s="1"/>
    </row>
    <row r="20845" spans="11:27">
      <c r="K20845" s="1"/>
      <c r="S20845" s="1"/>
      <c r="AA20845" s="1"/>
    </row>
    <row r="20846" spans="11:27">
      <c r="K20846" s="1"/>
      <c r="S20846" s="1"/>
      <c r="AA20846" s="1"/>
    </row>
    <row r="20847" spans="11:27">
      <c r="K20847" s="1"/>
      <c r="S20847" s="1"/>
      <c r="AA20847" s="1"/>
    </row>
    <row r="20848" spans="11:27">
      <c r="K20848" s="1"/>
      <c r="S20848" s="1"/>
      <c r="AA20848" s="1"/>
    </row>
    <row r="20849" spans="11:27">
      <c r="K20849" s="1"/>
      <c r="S20849" s="1"/>
      <c r="AA20849" s="1"/>
    </row>
    <row r="20850" spans="11:27">
      <c r="K20850" s="1"/>
      <c r="S20850" s="1"/>
      <c r="AA20850" s="1"/>
    </row>
    <row r="20851" spans="11:27">
      <c r="K20851" s="1"/>
      <c r="S20851" s="1"/>
      <c r="AA20851" s="1"/>
    </row>
    <row r="20852" spans="11:27">
      <c r="K20852" s="1"/>
      <c r="S20852" s="1"/>
      <c r="AA20852" s="1"/>
    </row>
    <row r="20853" spans="11:27">
      <c r="K20853" s="1"/>
      <c r="S20853" s="1"/>
      <c r="AA20853" s="1"/>
    </row>
    <row r="20854" spans="11:27">
      <c r="K20854" s="1"/>
      <c r="S20854" s="1"/>
      <c r="AA20854" s="1"/>
    </row>
    <row r="20855" spans="11:27">
      <c r="K20855" s="1"/>
      <c r="S20855" s="1"/>
      <c r="AA20855" s="1"/>
    </row>
    <row r="20856" spans="11:27">
      <c r="K20856" s="1"/>
      <c r="S20856" s="1"/>
      <c r="AA20856" s="1"/>
    </row>
    <row r="20857" spans="11:27">
      <c r="K20857" s="1"/>
      <c r="S20857" s="1"/>
      <c r="AA20857" s="1"/>
    </row>
    <row r="20858" spans="11:27">
      <c r="K20858" s="1"/>
      <c r="S20858" s="1"/>
      <c r="AA20858" s="1"/>
    </row>
    <row r="20859" spans="11:27">
      <c r="K20859" s="1"/>
      <c r="S20859" s="1"/>
      <c r="AA20859" s="1"/>
    </row>
    <row r="20860" spans="11:27">
      <c r="K20860" s="1"/>
      <c r="S20860" s="1"/>
      <c r="AA20860" s="1"/>
    </row>
    <row r="20861" spans="11:27">
      <c r="K20861" s="1"/>
      <c r="S20861" s="1"/>
      <c r="AA20861" s="1"/>
    </row>
    <row r="20862" spans="11:27">
      <c r="K20862" s="1"/>
      <c r="S20862" s="1"/>
      <c r="AA20862" s="1"/>
    </row>
    <row r="20863" spans="11:27">
      <c r="K20863" s="1"/>
      <c r="S20863" s="1"/>
      <c r="AA20863" s="1"/>
    </row>
    <row r="20864" spans="11:27">
      <c r="K20864" s="1"/>
      <c r="S20864" s="1"/>
      <c r="AA20864" s="1"/>
    </row>
    <row r="20865" spans="11:27">
      <c r="K20865" s="1"/>
      <c r="S20865" s="1"/>
      <c r="AA20865" s="1"/>
    </row>
    <row r="20866" spans="11:27">
      <c r="K20866" s="1"/>
      <c r="S20866" s="1"/>
      <c r="AA20866" s="1"/>
    </row>
    <row r="20867" spans="11:27">
      <c r="K20867" s="1"/>
      <c r="S20867" s="1"/>
      <c r="AA20867" s="1"/>
    </row>
    <row r="20868" spans="11:27">
      <c r="K20868" s="1"/>
      <c r="S20868" s="1"/>
      <c r="AA20868" s="1"/>
    </row>
    <row r="20869" spans="11:27">
      <c r="K20869" s="1"/>
      <c r="S20869" s="1"/>
      <c r="AA20869" s="1"/>
    </row>
    <row r="20870" spans="11:27">
      <c r="K20870" s="1"/>
      <c r="S20870" s="1"/>
      <c r="AA20870" s="1"/>
    </row>
    <row r="20871" spans="11:27">
      <c r="K20871" s="1"/>
      <c r="S20871" s="1"/>
      <c r="AA20871" s="1"/>
    </row>
    <row r="20872" spans="11:27">
      <c r="K20872" s="1"/>
      <c r="S20872" s="1"/>
      <c r="AA20872" s="1"/>
    </row>
    <row r="20873" spans="11:27">
      <c r="K20873" s="1"/>
      <c r="S20873" s="1"/>
      <c r="AA20873" s="1"/>
    </row>
    <row r="20874" spans="11:27">
      <c r="K20874" s="1"/>
      <c r="S20874" s="1"/>
      <c r="AA20874" s="1"/>
    </row>
    <row r="20875" spans="11:27">
      <c r="K20875" s="1"/>
      <c r="S20875" s="1"/>
      <c r="AA20875" s="1"/>
    </row>
    <row r="20876" spans="11:27">
      <c r="K20876" s="1"/>
      <c r="S20876" s="1"/>
      <c r="AA20876" s="1"/>
    </row>
    <row r="20877" spans="11:27">
      <c r="K20877" s="1"/>
      <c r="S20877" s="1"/>
      <c r="AA20877" s="1"/>
    </row>
    <row r="20878" spans="11:27">
      <c r="K20878" s="1"/>
      <c r="S20878" s="1"/>
      <c r="AA20878" s="1"/>
    </row>
    <row r="20879" spans="11:27">
      <c r="K20879" s="1"/>
      <c r="S20879" s="1"/>
      <c r="AA20879" s="1"/>
    </row>
    <row r="20880" spans="11:27">
      <c r="K20880" s="1"/>
      <c r="S20880" s="1"/>
      <c r="AA20880" s="1"/>
    </row>
    <row r="20881" spans="11:27">
      <c r="K20881" s="1"/>
      <c r="S20881" s="1"/>
      <c r="AA20881" s="1"/>
    </row>
    <row r="20882" spans="11:27">
      <c r="K20882" s="1"/>
      <c r="S20882" s="1"/>
      <c r="AA20882" s="1"/>
    </row>
    <row r="20883" spans="11:27">
      <c r="K20883" s="1"/>
      <c r="S20883" s="1"/>
      <c r="AA20883" s="1"/>
    </row>
    <row r="20884" spans="11:27">
      <c r="K20884" s="1"/>
      <c r="S20884" s="1"/>
      <c r="AA20884" s="1"/>
    </row>
    <row r="20885" spans="11:27">
      <c r="K20885" s="1"/>
      <c r="S20885" s="1"/>
      <c r="AA20885" s="1"/>
    </row>
    <row r="20886" spans="11:27">
      <c r="K20886" s="1"/>
      <c r="S20886" s="1"/>
      <c r="AA20886" s="1"/>
    </row>
    <row r="20887" spans="11:27">
      <c r="K20887" s="1"/>
      <c r="S20887" s="1"/>
      <c r="AA20887" s="1"/>
    </row>
    <row r="20888" spans="11:27">
      <c r="K20888" s="1"/>
      <c r="S20888" s="1"/>
      <c r="AA20888" s="1"/>
    </row>
    <row r="20889" spans="11:27">
      <c r="K20889" s="1"/>
      <c r="S20889" s="1"/>
      <c r="AA20889" s="1"/>
    </row>
    <row r="20890" spans="11:27">
      <c r="K20890" s="1"/>
      <c r="S20890" s="1"/>
      <c r="AA20890" s="1"/>
    </row>
    <row r="20891" spans="11:27">
      <c r="K20891" s="1"/>
      <c r="S20891" s="1"/>
      <c r="AA20891" s="1"/>
    </row>
    <row r="20892" spans="11:27">
      <c r="K20892" s="1"/>
      <c r="S20892" s="1"/>
      <c r="AA20892" s="1"/>
    </row>
    <row r="20893" spans="11:27">
      <c r="K20893" s="1"/>
      <c r="S20893" s="1"/>
      <c r="AA20893" s="1"/>
    </row>
    <row r="20894" spans="11:27">
      <c r="K20894" s="1"/>
      <c r="S20894" s="1"/>
      <c r="AA20894" s="1"/>
    </row>
    <row r="20895" spans="11:27">
      <c r="K20895" s="1"/>
      <c r="S20895" s="1"/>
      <c r="AA20895" s="1"/>
    </row>
    <row r="20896" spans="11:27">
      <c r="K20896" s="1"/>
      <c r="S20896" s="1"/>
      <c r="AA20896" s="1"/>
    </row>
    <row r="20897" spans="11:27">
      <c r="K20897" s="1"/>
      <c r="S20897" s="1"/>
      <c r="AA20897" s="1"/>
    </row>
    <row r="20898" spans="11:27">
      <c r="K20898" s="1"/>
      <c r="S20898" s="1"/>
      <c r="AA20898" s="1"/>
    </row>
    <row r="20899" spans="11:27">
      <c r="K20899" s="1"/>
      <c r="S20899" s="1"/>
      <c r="AA20899" s="1"/>
    </row>
    <row r="20900" spans="11:27">
      <c r="K20900" s="1"/>
      <c r="S20900" s="1"/>
      <c r="AA20900" s="1"/>
    </row>
    <row r="20901" spans="11:27">
      <c r="K20901" s="1"/>
      <c r="S20901" s="1"/>
      <c r="AA20901" s="1"/>
    </row>
    <row r="20902" spans="11:27">
      <c r="K20902" s="1"/>
      <c r="S20902" s="1"/>
      <c r="AA20902" s="1"/>
    </row>
    <row r="20903" spans="11:27">
      <c r="K20903" s="1"/>
      <c r="S20903" s="1"/>
      <c r="AA20903" s="1"/>
    </row>
    <row r="20904" spans="11:27">
      <c r="K20904" s="1"/>
      <c r="S20904" s="1"/>
      <c r="AA20904" s="1"/>
    </row>
    <row r="20905" spans="11:27">
      <c r="K20905" s="1"/>
      <c r="S20905" s="1"/>
      <c r="AA20905" s="1"/>
    </row>
    <row r="20906" spans="11:27">
      <c r="K20906" s="1"/>
      <c r="S20906" s="1"/>
      <c r="AA20906" s="1"/>
    </row>
    <row r="20907" spans="11:27">
      <c r="K20907" s="1"/>
      <c r="S20907" s="1"/>
      <c r="AA20907" s="1"/>
    </row>
    <row r="20908" spans="11:27">
      <c r="K20908" s="1"/>
      <c r="S20908" s="1"/>
      <c r="AA20908" s="1"/>
    </row>
    <row r="20909" spans="11:27">
      <c r="K20909" s="1"/>
      <c r="S20909" s="1"/>
      <c r="AA20909" s="1"/>
    </row>
    <row r="20910" spans="11:27">
      <c r="K20910" s="1"/>
      <c r="S20910" s="1"/>
      <c r="AA20910" s="1"/>
    </row>
    <row r="20911" spans="11:27">
      <c r="K20911" s="1"/>
      <c r="S20911" s="1"/>
      <c r="AA20911" s="1"/>
    </row>
    <row r="20912" spans="11:27">
      <c r="K20912" s="1"/>
      <c r="S20912" s="1"/>
      <c r="AA20912" s="1"/>
    </row>
    <row r="20913" spans="11:27">
      <c r="K20913" s="1"/>
      <c r="S20913" s="1"/>
      <c r="AA20913" s="1"/>
    </row>
    <row r="20914" spans="11:27">
      <c r="K20914" s="1"/>
      <c r="S20914" s="1"/>
      <c r="AA20914" s="1"/>
    </row>
    <row r="20915" spans="11:27">
      <c r="K20915" s="1"/>
      <c r="S20915" s="1"/>
      <c r="AA20915" s="1"/>
    </row>
    <row r="20916" spans="11:27">
      <c r="K20916" s="1"/>
      <c r="S20916" s="1"/>
      <c r="AA20916" s="1"/>
    </row>
    <row r="20917" spans="11:27">
      <c r="K20917" s="1"/>
      <c r="S20917" s="1"/>
      <c r="AA20917" s="1"/>
    </row>
    <row r="20918" spans="11:27">
      <c r="K20918" s="1"/>
      <c r="S20918" s="1"/>
      <c r="AA20918" s="1"/>
    </row>
    <row r="20919" spans="11:27">
      <c r="K20919" s="1"/>
      <c r="S20919" s="1"/>
      <c r="AA20919" s="1"/>
    </row>
    <row r="20920" spans="11:27">
      <c r="K20920" s="1"/>
      <c r="S20920" s="1"/>
      <c r="AA20920" s="1"/>
    </row>
    <row r="20921" spans="11:27">
      <c r="K20921" s="1"/>
      <c r="S20921" s="1"/>
      <c r="AA20921" s="1"/>
    </row>
    <row r="20922" spans="11:27">
      <c r="K20922" s="1"/>
      <c r="S20922" s="1"/>
      <c r="AA20922" s="1"/>
    </row>
    <row r="20923" spans="11:27">
      <c r="K20923" s="1"/>
      <c r="S20923" s="1"/>
      <c r="AA20923" s="1"/>
    </row>
    <row r="20924" spans="11:27">
      <c r="K20924" s="1"/>
      <c r="S20924" s="1"/>
      <c r="AA20924" s="1"/>
    </row>
    <row r="20925" spans="11:27">
      <c r="K20925" s="1"/>
      <c r="S20925" s="1"/>
      <c r="AA20925" s="1"/>
    </row>
    <row r="20926" spans="11:27">
      <c r="K20926" s="1"/>
      <c r="S20926" s="1"/>
      <c r="AA20926" s="1"/>
    </row>
    <row r="20927" spans="11:27">
      <c r="K20927" s="1"/>
      <c r="S20927" s="1"/>
      <c r="AA20927" s="1"/>
    </row>
    <row r="20928" spans="11:27">
      <c r="K20928" s="1"/>
      <c r="S20928" s="1"/>
      <c r="AA20928" s="1"/>
    </row>
    <row r="20929" spans="11:27">
      <c r="K20929" s="1"/>
      <c r="S20929" s="1"/>
      <c r="AA20929" s="1"/>
    </row>
    <row r="20930" spans="11:27">
      <c r="K20930" s="1"/>
      <c r="S20930" s="1"/>
      <c r="AA20930" s="1"/>
    </row>
    <row r="20931" spans="11:27">
      <c r="K20931" s="1"/>
      <c r="S20931" s="1"/>
      <c r="AA20931" s="1"/>
    </row>
    <row r="20932" spans="11:27">
      <c r="K20932" s="1"/>
      <c r="S20932" s="1"/>
      <c r="AA20932" s="1"/>
    </row>
    <row r="20933" spans="11:27">
      <c r="K20933" s="1"/>
      <c r="S20933" s="1"/>
      <c r="AA20933" s="1"/>
    </row>
    <row r="20934" spans="11:27">
      <c r="K20934" s="1"/>
      <c r="S20934" s="1"/>
      <c r="AA20934" s="1"/>
    </row>
    <row r="20935" spans="11:27">
      <c r="K20935" s="1"/>
      <c r="S20935" s="1"/>
      <c r="AA20935" s="1"/>
    </row>
    <row r="20936" spans="11:27">
      <c r="K20936" s="1"/>
      <c r="S20936" s="1"/>
      <c r="AA20936" s="1"/>
    </row>
    <row r="20937" spans="11:27">
      <c r="K20937" s="1"/>
      <c r="S20937" s="1"/>
      <c r="AA20937" s="1"/>
    </row>
    <row r="20938" spans="11:27">
      <c r="K20938" s="1"/>
      <c r="S20938" s="1"/>
      <c r="AA20938" s="1"/>
    </row>
    <row r="20939" spans="11:27">
      <c r="K20939" s="1"/>
      <c r="S20939" s="1"/>
      <c r="AA20939" s="1"/>
    </row>
    <row r="20940" spans="11:27">
      <c r="K20940" s="1"/>
      <c r="S20940" s="1"/>
      <c r="AA20940" s="1"/>
    </row>
    <row r="20941" spans="11:27">
      <c r="K20941" s="1"/>
      <c r="S20941" s="1"/>
      <c r="AA20941" s="1"/>
    </row>
    <row r="20942" spans="11:27">
      <c r="K20942" s="1"/>
      <c r="S20942" s="1"/>
      <c r="AA20942" s="1"/>
    </row>
    <row r="20943" spans="11:27">
      <c r="K20943" s="1"/>
      <c r="S20943" s="1"/>
      <c r="AA20943" s="1"/>
    </row>
    <row r="20944" spans="11:27">
      <c r="K20944" s="1"/>
      <c r="S20944" s="1"/>
      <c r="AA20944" s="1"/>
    </row>
    <row r="20945" spans="11:27">
      <c r="K20945" s="1"/>
      <c r="S20945" s="1"/>
      <c r="AA20945" s="1"/>
    </row>
    <row r="20946" spans="11:27">
      <c r="K20946" s="1"/>
      <c r="S20946" s="1"/>
      <c r="AA20946" s="1"/>
    </row>
    <row r="20947" spans="11:27">
      <c r="K20947" s="1"/>
      <c r="S20947" s="1"/>
      <c r="AA20947" s="1"/>
    </row>
    <row r="20948" spans="11:27">
      <c r="K20948" s="1"/>
      <c r="S20948" s="1"/>
      <c r="AA20948" s="1"/>
    </row>
    <row r="20949" spans="11:27">
      <c r="K20949" s="1"/>
      <c r="S20949" s="1"/>
      <c r="AA20949" s="1"/>
    </row>
    <row r="20950" spans="11:27">
      <c r="K20950" s="1"/>
      <c r="S20950" s="1"/>
      <c r="AA20950" s="1"/>
    </row>
    <row r="20951" spans="11:27">
      <c r="K20951" s="1"/>
      <c r="S20951" s="1"/>
      <c r="AA20951" s="1"/>
    </row>
    <row r="20952" spans="11:27">
      <c r="K20952" s="1"/>
      <c r="S20952" s="1"/>
      <c r="AA20952" s="1"/>
    </row>
    <row r="20953" spans="11:27">
      <c r="K20953" s="1"/>
      <c r="S20953" s="1"/>
      <c r="AA20953" s="1"/>
    </row>
    <row r="20954" spans="11:27">
      <c r="K20954" s="1"/>
      <c r="S20954" s="1"/>
      <c r="AA20954" s="1"/>
    </row>
    <row r="20955" spans="11:27">
      <c r="K20955" s="1"/>
      <c r="S20955" s="1"/>
      <c r="AA20955" s="1"/>
    </row>
    <row r="20956" spans="11:27">
      <c r="K20956" s="1"/>
      <c r="S20956" s="1"/>
      <c r="AA20956" s="1"/>
    </row>
    <row r="20957" spans="11:27">
      <c r="K20957" s="1"/>
      <c r="S20957" s="1"/>
      <c r="AA20957" s="1"/>
    </row>
    <row r="20958" spans="11:27">
      <c r="K20958" s="1"/>
      <c r="S20958" s="1"/>
      <c r="AA20958" s="1"/>
    </row>
    <row r="20959" spans="11:27">
      <c r="K20959" s="1"/>
      <c r="S20959" s="1"/>
      <c r="AA20959" s="1"/>
    </row>
    <row r="20960" spans="11:27">
      <c r="K20960" s="1"/>
      <c r="S20960" s="1"/>
      <c r="AA20960" s="1"/>
    </row>
    <row r="20961" spans="11:27">
      <c r="K20961" s="1"/>
      <c r="S20961" s="1"/>
      <c r="AA20961" s="1"/>
    </row>
    <row r="20962" spans="11:27">
      <c r="K20962" s="1"/>
      <c r="S20962" s="1"/>
      <c r="AA20962" s="1"/>
    </row>
    <row r="20963" spans="11:27">
      <c r="K20963" s="1"/>
      <c r="S20963" s="1"/>
      <c r="AA20963" s="1"/>
    </row>
    <row r="20964" spans="11:27">
      <c r="K20964" s="1"/>
      <c r="S20964" s="1"/>
      <c r="AA20964" s="1"/>
    </row>
    <row r="20965" spans="11:27">
      <c r="K20965" s="1"/>
      <c r="S20965" s="1"/>
      <c r="AA20965" s="1"/>
    </row>
    <row r="20966" spans="11:27">
      <c r="K20966" s="1"/>
      <c r="S20966" s="1"/>
      <c r="AA20966" s="1"/>
    </row>
    <row r="20967" spans="11:27">
      <c r="K20967" s="1"/>
      <c r="S20967" s="1"/>
      <c r="AA20967" s="1"/>
    </row>
    <row r="20968" spans="11:27">
      <c r="K20968" s="1"/>
      <c r="S20968" s="1"/>
      <c r="AA20968" s="1"/>
    </row>
    <row r="20969" spans="11:27">
      <c r="K20969" s="1"/>
      <c r="S20969" s="1"/>
      <c r="AA20969" s="1"/>
    </row>
    <row r="20970" spans="11:27">
      <c r="K20970" s="1"/>
      <c r="S20970" s="1"/>
      <c r="AA20970" s="1"/>
    </row>
    <row r="20971" spans="11:27">
      <c r="K20971" s="1"/>
      <c r="S20971" s="1"/>
      <c r="AA20971" s="1"/>
    </row>
    <row r="20972" spans="11:27">
      <c r="K20972" s="1"/>
      <c r="S20972" s="1"/>
      <c r="AA20972" s="1"/>
    </row>
    <row r="20973" spans="11:27">
      <c r="K20973" s="1"/>
      <c r="S20973" s="1"/>
      <c r="AA20973" s="1"/>
    </row>
    <row r="20974" spans="11:27">
      <c r="K20974" s="1"/>
      <c r="S20974" s="1"/>
      <c r="AA20974" s="1"/>
    </row>
    <row r="20975" spans="11:27">
      <c r="K20975" s="1"/>
      <c r="S20975" s="1"/>
      <c r="AA20975" s="1"/>
    </row>
    <row r="20976" spans="11:27">
      <c r="K20976" s="1"/>
      <c r="S20976" s="1"/>
      <c r="AA20976" s="1"/>
    </row>
    <row r="20977" spans="11:27">
      <c r="K20977" s="1"/>
      <c r="S20977" s="1"/>
      <c r="AA20977" s="1"/>
    </row>
    <row r="20978" spans="11:27">
      <c r="K20978" s="1"/>
      <c r="S20978" s="1"/>
      <c r="AA20978" s="1"/>
    </row>
    <row r="20979" spans="11:27">
      <c r="K20979" s="1"/>
      <c r="S20979" s="1"/>
      <c r="AA20979" s="1"/>
    </row>
    <row r="20980" spans="11:27">
      <c r="K20980" s="1"/>
      <c r="S20980" s="1"/>
      <c r="AA20980" s="1"/>
    </row>
    <row r="20981" spans="11:27">
      <c r="K20981" s="1"/>
      <c r="S20981" s="1"/>
      <c r="AA20981" s="1"/>
    </row>
    <row r="20982" spans="11:27">
      <c r="K20982" s="1"/>
      <c r="S20982" s="1"/>
      <c r="AA20982" s="1"/>
    </row>
    <row r="20983" spans="11:27">
      <c r="K20983" s="1"/>
      <c r="S20983" s="1"/>
      <c r="AA20983" s="1"/>
    </row>
    <row r="20984" spans="11:27">
      <c r="K20984" s="1"/>
      <c r="S20984" s="1"/>
      <c r="AA20984" s="1"/>
    </row>
    <row r="20985" spans="11:27">
      <c r="K20985" s="1"/>
      <c r="S20985" s="1"/>
      <c r="AA20985" s="1"/>
    </row>
    <row r="20986" spans="11:27">
      <c r="K20986" s="1"/>
      <c r="S20986" s="1"/>
      <c r="AA20986" s="1"/>
    </row>
    <row r="20987" spans="11:27">
      <c r="K20987" s="1"/>
      <c r="S20987" s="1"/>
      <c r="AA20987" s="1"/>
    </row>
    <row r="20988" spans="11:27">
      <c r="K20988" s="1"/>
      <c r="S20988" s="1"/>
      <c r="AA20988" s="1"/>
    </row>
    <row r="20989" spans="11:27">
      <c r="K20989" s="1"/>
      <c r="S20989" s="1"/>
      <c r="AA20989" s="1"/>
    </row>
    <row r="20990" spans="11:27">
      <c r="K20990" s="1"/>
      <c r="S20990" s="1"/>
      <c r="AA20990" s="1"/>
    </row>
    <row r="20991" spans="11:27">
      <c r="K20991" s="1"/>
      <c r="S20991" s="1"/>
      <c r="AA20991" s="1"/>
    </row>
    <row r="20992" spans="11:27">
      <c r="K20992" s="1"/>
      <c r="S20992" s="1"/>
      <c r="AA20992" s="1"/>
    </row>
    <row r="20993" spans="11:27">
      <c r="K20993" s="1"/>
      <c r="S20993" s="1"/>
      <c r="AA20993" s="1"/>
    </row>
    <row r="20994" spans="11:27">
      <c r="K20994" s="1"/>
      <c r="S20994" s="1"/>
      <c r="AA20994" s="1"/>
    </row>
    <row r="20995" spans="11:27">
      <c r="K20995" s="1"/>
      <c r="S20995" s="1"/>
      <c r="AA20995" s="1"/>
    </row>
    <row r="20996" spans="11:27">
      <c r="K20996" s="1"/>
      <c r="S20996" s="1"/>
      <c r="AA20996" s="1"/>
    </row>
    <row r="20997" spans="11:27">
      <c r="K20997" s="1"/>
      <c r="S20997" s="1"/>
      <c r="AA20997" s="1"/>
    </row>
    <row r="20998" spans="11:27">
      <c r="K20998" s="1"/>
      <c r="S20998" s="1"/>
      <c r="AA20998" s="1"/>
    </row>
    <row r="20999" spans="11:27">
      <c r="K20999" s="1"/>
      <c r="S20999" s="1"/>
      <c r="AA20999" s="1"/>
    </row>
    <row r="21000" spans="11:27">
      <c r="K21000" s="1"/>
      <c r="S21000" s="1"/>
      <c r="AA21000" s="1"/>
    </row>
    <row r="21001" spans="11:27">
      <c r="K21001" s="1"/>
      <c r="S21001" s="1"/>
      <c r="AA21001" s="1"/>
    </row>
    <row r="21002" spans="11:27">
      <c r="K21002" s="1"/>
      <c r="S21002" s="1"/>
      <c r="AA21002" s="1"/>
    </row>
    <row r="21003" spans="11:27">
      <c r="K21003" s="1"/>
      <c r="S21003" s="1"/>
      <c r="AA21003" s="1"/>
    </row>
    <row r="21004" spans="11:27">
      <c r="K21004" s="1"/>
      <c r="S21004" s="1"/>
      <c r="AA21004" s="1"/>
    </row>
    <row r="21005" spans="11:27">
      <c r="K21005" s="1"/>
      <c r="S21005" s="1"/>
      <c r="AA21005" s="1"/>
    </row>
    <row r="21006" spans="11:27">
      <c r="K21006" s="1"/>
      <c r="S21006" s="1"/>
      <c r="AA21006" s="1"/>
    </row>
    <row r="21007" spans="11:27">
      <c r="K21007" s="1"/>
      <c r="S21007" s="1"/>
      <c r="AA21007" s="1"/>
    </row>
    <row r="21008" spans="11:27">
      <c r="K21008" s="1"/>
      <c r="S21008" s="1"/>
      <c r="AA21008" s="1"/>
    </row>
    <row r="21009" spans="11:27">
      <c r="K21009" s="1"/>
      <c r="S21009" s="1"/>
      <c r="AA21009" s="1"/>
    </row>
    <row r="21010" spans="11:27">
      <c r="K21010" s="1"/>
      <c r="S21010" s="1"/>
      <c r="AA21010" s="1"/>
    </row>
    <row r="21011" spans="11:27">
      <c r="K21011" s="1"/>
      <c r="S21011" s="1"/>
      <c r="AA21011" s="1"/>
    </row>
    <row r="21012" spans="11:27">
      <c r="K21012" s="1"/>
      <c r="S21012" s="1"/>
      <c r="AA21012" s="1"/>
    </row>
    <row r="21013" spans="11:27">
      <c r="K21013" s="1"/>
      <c r="S21013" s="1"/>
      <c r="AA21013" s="1"/>
    </row>
    <row r="21014" spans="11:27">
      <c r="K21014" s="1"/>
      <c r="S21014" s="1"/>
      <c r="AA21014" s="1"/>
    </row>
    <row r="21015" spans="11:27">
      <c r="K21015" s="1"/>
      <c r="S21015" s="1"/>
      <c r="AA21015" s="1"/>
    </row>
    <row r="21016" spans="11:27">
      <c r="K21016" s="1"/>
      <c r="S21016" s="1"/>
      <c r="AA21016" s="1"/>
    </row>
    <row r="21017" spans="11:27">
      <c r="K21017" s="1"/>
      <c r="S21017" s="1"/>
      <c r="AA21017" s="1"/>
    </row>
    <row r="21018" spans="11:27">
      <c r="K21018" s="1"/>
      <c r="S21018" s="1"/>
      <c r="AA21018" s="1"/>
    </row>
    <row r="21019" spans="11:27">
      <c r="K21019" s="1"/>
      <c r="S21019" s="1"/>
      <c r="AA21019" s="1"/>
    </row>
    <row r="21020" spans="11:27">
      <c r="K21020" s="1"/>
      <c r="S21020" s="1"/>
      <c r="AA21020" s="1"/>
    </row>
    <row r="21021" spans="11:27">
      <c r="K21021" s="1"/>
      <c r="S21021" s="1"/>
      <c r="AA21021" s="1"/>
    </row>
    <row r="21022" spans="11:27">
      <c r="K21022" s="1"/>
      <c r="S21022" s="1"/>
      <c r="AA21022" s="1"/>
    </row>
    <row r="21023" spans="11:27">
      <c r="K21023" s="1"/>
      <c r="S21023" s="1"/>
      <c r="AA21023" s="1"/>
    </row>
    <row r="21024" spans="11:27">
      <c r="K21024" s="1"/>
      <c r="S21024" s="1"/>
      <c r="AA21024" s="1"/>
    </row>
    <row r="21025" spans="11:27">
      <c r="K21025" s="1"/>
      <c r="S21025" s="1"/>
      <c r="AA21025" s="1"/>
    </row>
    <row r="21026" spans="11:27">
      <c r="K21026" s="1"/>
      <c r="S21026" s="1"/>
      <c r="AA21026" s="1"/>
    </row>
    <row r="21027" spans="11:27">
      <c r="K21027" s="1"/>
      <c r="S21027" s="1"/>
      <c r="AA21027" s="1"/>
    </row>
    <row r="21028" spans="11:27">
      <c r="K21028" s="1"/>
      <c r="S21028" s="1"/>
      <c r="AA21028" s="1"/>
    </row>
    <row r="21029" spans="11:27">
      <c r="K21029" s="1"/>
      <c r="S21029" s="1"/>
      <c r="AA21029" s="1"/>
    </row>
    <row r="21030" spans="11:27">
      <c r="K21030" s="1"/>
      <c r="S21030" s="1"/>
      <c r="AA21030" s="1"/>
    </row>
    <row r="21031" spans="11:27">
      <c r="K21031" s="1"/>
      <c r="S21031" s="1"/>
      <c r="AA21031" s="1"/>
    </row>
    <row r="21032" spans="11:27">
      <c r="K21032" s="1"/>
      <c r="S21032" s="1"/>
      <c r="AA21032" s="1"/>
    </row>
    <row r="21033" spans="11:27">
      <c r="K21033" s="1"/>
      <c r="S21033" s="1"/>
      <c r="AA21033" s="1"/>
    </row>
    <row r="21034" spans="11:27">
      <c r="K21034" s="1"/>
      <c r="S21034" s="1"/>
      <c r="AA21034" s="1"/>
    </row>
    <row r="21035" spans="11:27">
      <c r="K21035" s="1"/>
      <c r="S21035" s="1"/>
      <c r="AA21035" s="1"/>
    </row>
    <row r="21036" spans="11:27">
      <c r="K21036" s="1"/>
      <c r="S21036" s="1"/>
      <c r="AA21036" s="1"/>
    </row>
    <row r="21037" spans="11:27">
      <c r="K21037" s="1"/>
      <c r="S21037" s="1"/>
      <c r="AA21037" s="1"/>
    </row>
    <row r="21038" spans="11:27">
      <c r="K21038" s="1"/>
      <c r="S21038" s="1"/>
      <c r="AA21038" s="1"/>
    </row>
    <row r="21039" spans="11:27">
      <c r="K21039" s="1"/>
      <c r="S21039" s="1"/>
      <c r="AA21039" s="1"/>
    </row>
    <row r="21040" spans="11:27">
      <c r="K21040" s="1"/>
      <c r="S21040" s="1"/>
      <c r="AA21040" s="1"/>
    </row>
    <row r="21041" spans="11:27">
      <c r="K21041" s="1"/>
      <c r="S21041" s="1"/>
      <c r="AA21041" s="1"/>
    </row>
    <row r="21042" spans="11:27">
      <c r="K21042" s="1"/>
      <c r="S21042" s="1"/>
      <c r="AA21042" s="1"/>
    </row>
    <row r="21043" spans="11:27">
      <c r="K21043" s="1"/>
      <c r="S21043" s="1"/>
      <c r="AA21043" s="1"/>
    </row>
    <row r="21044" spans="11:27">
      <c r="K21044" s="1"/>
      <c r="S21044" s="1"/>
      <c r="AA21044" s="1"/>
    </row>
    <row r="21045" spans="11:27">
      <c r="K21045" s="1"/>
      <c r="S21045" s="1"/>
      <c r="AA21045" s="1"/>
    </row>
    <row r="21046" spans="11:27">
      <c r="K21046" s="1"/>
      <c r="S21046" s="1"/>
      <c r="AA21046" s="1"/>
    </row>
    <row r="21047" spans="11:27">
      <c r="K21047" s="1"/>
      <c r="S21047" s="1"/>
      <c r="AA21047" s="1"/>
    </row>
    <row r="21048" spans="11:27">
      <c r="K21048" s="1"/>
      <c r="S21048" s="1"/>
      <c r="AA21048" s="1"/>
    </row>
    <row r="21049" spans="11:27">
      <c r="K21049" s="1"/>
      <c r="S21049" s="1"/>
      <c r="AA21049" s="1"/>
    </row>
    <row r="21050" spans="11:27">
      <c r="K21050" s="1"/>
      <c r="S21050" s="1"/>
      <c r="AA21050" s="1"/>
    </row>
    <row r="21051" spans="11:27">
      <c r="K21051" s="1"/>
      <c r="S21051" s="1"/>
      <c r="AA21051" s="1"/>
    </row>
    <row r="21052" spans="11:27">
      <c r="K21052" s="1"/>
      <c r="S21052" s="1"/>
      <c r="AA21052" s="1"/>
    </row>
    <row r="21053" spans="11:27">
      <c r="K21053" s="1"/>
      <c r="S21053" s="1"/>
      <c r="AA21053" s="1"/>
    </row>
    <row r="21054" spans="11:27">
      <c r="K21054" s="1"/>
      <c r="S21054" s="1"/>
      <c r="AA21054" s="1"/>
    </row>
    <row r="21055" spans="11:27">
      <c r="K21055" s="1"/>
      <c r="S21055" s="1"/>
      <c r="AA21055" s="1"/>
    </row>
    <row r="21056" spans="11:27">
      <c r="K21056" s="1"/>
      <c r="S21056" s="1"/>
      <c r="AA21056" s="1"/>
    </row>
    <row r="21057" spans="11:27">
      <c r="K21057" s="1"/>
      <c r="S21057" s="1"/>
      <c r="AA21057" s="1"/>
    </row>
    <row r="21058" spans="11:27">
      <c r="K21058" s="1"/>
      <c r="S21058" s="1"/>
      <c r="AA21058" s="1"/>
    </row>
    <row r="21059" spans="11:27">
      <c r="K21059" s="1"/>
      <c r="S21059" s="1"/>
      <c r="AA21059" s="1"/>
    </row>
    <row r="21060" spans="11:27">
      <c r="K21060" s="1"/>
      <c r="S21060" s="1"/>
      <c r="AA21060" s="1"/>
    </row>
    <row r="21061" spans="11:27">
      <c r="K21061" s="1"/>
      <c r="S21061" s="1"/>
      <c r="AA21061" s="1"/>
    </row>
    <row r="21062" spans="11:27">
      <c r="K21062" s="1"/>
      <c r="S21062" s="1"/>
      <c r="AA21062" s="1"/>
    </row>
    <row r="21063" spans="11:27">
      <c r="K21063" s="1"/>
      <c r="S21063" s="1"/>
      <c r="AA21063" s="1"/>
    </row>
    <row r="21064" spans="11:27">
      <c r="K21064" s="1"/>
      <c r="S21064" s="1"/>
      <c r="AA21064" s="1"/>
    </row>
    <row r="21065" spans="11:27">
      <c r="K21065" s="1"/>
      <c r="S21065" s="1"/>
      <c r="AA21065" s="1"/>
    </row>
    <row r="21066" spans="11:27">
      <c r="K21066" s="1"/>
      <c r="S21066" s="1"/>
      <c r="AA21066" s="1"/>
    </row>
    <row r="21067" spans="11:27">
      <c r="K21067" s="1"/>
      <c r="S21067" s="1"/>
      <c r="AA21067" s="1"/>
    </row>
    <row r="21068" spans="11:27">
      <c r="K21068" s="1"/>
      <c r="S21068" s="1"/>
      <c r="AA21068" s="1"/>
    </row>
    <row r="21069" spans="11:27">
      <c r="K21069" s="1"/>
      <c r="S21069" s="1"/>
      <c r="AA21069" s="1"/>
    </row>
    <row r="21070" spans="11:27">
      <c r="K21070" s="1"/>
      <c r="S21070" s="1"/>
      <c r="AA21070" s="1"/>
    </row>
    <row r="21071" spans="11:27">
      <c r="K21071" s="1"/>
      <c r="S21071" s="1"/>
      <c r="AA21071" s="1"/>
    </row>
    <row r="21072" spans="11:27">
      <c r="K21072" s="1"/>
      <c r="S21072" s="1"/>
      <c r="AA21072" s="1"/>
    </row>
    <row r="21073" spans="11:27">
      <c r="K21073" s="1"/>
      <c r="S21073" s="1"/>
      <c r="AA21073" s="1"/>
    </row>
    <row r="21074" spans="11:27">
      <c r="K21074" s="1"/>
      <c r="S21074" s="1"/>
      <c r="AA21074" s="1"/>
    </row>
    <row r="21075" spans="11:27">
      <c r="K21075" s="1"/>
      <c r="S21075" s="1"/>
      <c r="AA21075" s="1"/>
    </row>
    <row r="21076" spans="11:27">
      <c r="K21076" s="1"/>
      <c r="S21076" s="1"/>
      <c r="AA21076" s="1"/>
    </row>
    <row r="21077" spans="11:27">
      <c r="K21077" s="1"/>
      <c r="S21077" s="1"/>
      <c r="AA21077" s="1"/>
    </row>
    <row r="21078" spans="11:27">
      <c r="K21078" s="1"/>
      <c r="S21078" s="1"/>
      <c r="AA21078" s="1"/>
    </row>
    <row r="21079" spans="11:27">
      <c r="K21079" s="1"/>
      <c r="S21079" s="1"/>
      <c r="AA21079" s="1"/>
    </row>
    <row r="21080" spans="11:27">
      <c r="K21080" s="1"/>
      <c r="S21080" s="1"/>
      <c r="AA21080" s="1"/>
    </row>
    <row r="21081" spans="11:27">
      <c r="K21081" s="1"/>
      <c r="S21081" s="1"/>
      <c r="AA21081" s="1"/>
    </row>
    <row r="21082" spans="11:27">
      <c r="K21082" s="1"/>
      <c r="S21082" s="1"/>
      <c r="AA21082" s="1"/>
    </row>
    <row r="21083" spans="11:27">
      <c r="K21083" s="1"/>
      <c r="S21083" s="1"/>
      <c r="AA21083" s="1"/>
    </row>
    <row r="21084" spans="11:27">
      <c r="K21084" s="1"/>
      <c r="S21084" s="1"/>
      <c r="AA21084" s="1"/>
    </row>
    <row r="21085" spans="11:27">
      <c r="K21085" s="1"/>
      <c r="S21085" s="1"/>
      <c r="AA21085" s="1"/>
    </row>
    <row r="21086" spans="11:27">
      <c r="K21086" s="1"/>
      <c r="S21086" s="1"/>
      <c r="AA21086" s="1"/>
    </row>
    <row r="21087" spans="11:27">
      <c r="K21087" s="1"/>
      <c r="S21087" s="1"/>
      <c r="AA21087" s="1"/>
    </row>
    <row r="21088" spans="11:27">
      <c r="K21088" s="1"/>
      <c r="S21088" s="1"/>
      <c r="AA21088" s="1"/>
    </row>
    <row r="21089" spans="11:27">
      <c r="K21089" s="1"/>
      <c r="S21089" s="1"/>
      <c r="AA21089" s="1"/>
    </row>
    <row r="21090" spans="11:27">
      <c r="K21090" s="1"/>
      <c r="S21090" s="1"/>
      <c r="AA21090" s="1"/>
    </row>
    <row r="21091" spans="11:27">
      <c r="K21091" s="1"/>
      <c r="S21091" s="1"/>
      <c r="AA21091" s="1"/>
    </row>
    <row r="21092" spans="11:27">
      <c r="K21092" s="1"/>
      <c r="S21092" s="1"/>
      <c r="AA21092" s="1"/>
    </row>
    <row r="21093" spans="11:27">
      <c r="K21093" s="1"/>
      <c r="S21093" s="1"/>
      <c r="AA21093" s="1"/>
    </row>
    <row r="21094" spans="11:27">
      <c r="K21094" s="1"/>
      <c r="S21094" s="1"/>
      <c r="AA21094" s="1"/>
    </row>
    <row r="21095" spans="11:27">
      <c r="K21095" s="1"/>
      <c r="S21095" s="1"/>
      <c r="AA21095" s="1"/>
    </row>
    <row r="21096" spans="11:27">
      <c r="K21096" s="1"/>
      <c r="S21096" s="1"/>
      <c r="AA21096" s="1"/>
    </row>
    <row r="21097" spans="11:27">
      <c r="K21097" s="1"/>
      <c r="S21097" s="1"/>
      <c r="AA21097" s="1"/>
    </row>
    <row r="21098" spans="11:27">
      <c r="K21098" s="1"/>
      <c r="S21098" s="1"/>
      <c r="AA21098" s="1"/>
    </row>
    <row r="21099" spans="11:27">
      <c r="K21099" s="1"/>
      <c r="S21099" s="1"/>
      <c r="AA21099" s="1"/>
    </row>
    <row r="21100" spans="11:27">
      <c r="K21100" s="1"/>
      <c r="S21100" s="1"/>
      <c r="AA21100" s="1"/>
    </row>
    <row r="21101" spans="11:27">
      <c r="K21101" s="1"/>
      <c r="S21101" s="1"/>
      <c r="AA21101" s="1"/>
    </row>
    <row r="21102" spans="11:27">
      <c r="K21102" s="1"/>
      <c r="S21102" s="1"/>
      <c r="AA21102" s="1"/>
    </row>
    <row r="21103" spans="11:27">
      <c r="K21103" s="1"/>
      <c r="S21103" s="1"/>
      <c r="AA21103" s="1"/>
    </row>
    <row r="21104" spans="11:27">
      <c r="K21104" s="1"/>
      <c r="S21104" s="1"/>
      <c r="AA21104" s="1"/>
    </row>
    <row r="21105" spans="11:27">
      <c r="K21105" s="1"/>
      <c r="S21105" s="1"/>
      <c r="AA21105" s="1"/>
    </row>
    <row r="21106" spans="11:27">
      <c r="K21106" s="1"/>
      <c r="S21106" s="1"/>
      <c r="AA21106" s="1"/>
    </row>
    <row r="21107" spans="11:27">
      <c r="K21107" s="1"/>
      <c r="S21107" s="1"/>
      <c r="AA21107" s="1"/>
    </row>
    <row r="21108" spans="11:27">
      <c r="K21108" s="1"/>
      <c r="S21108" s="1"/>
      <c r="AA21108" s="1"/>
    </row>
    <row r="21109" spans="11:27">
      <c r="K21109" s="1"/>
      <c r="S21109" s="1"/>
      <c r="AA21109" s="1"/>
    </row>
    <row r="21110" spans="11:27">
      <c r="K21110" s="1"/>
      <c r="S21110" s="1"/>
      <c r="AA21110" s="1"/>
    </row>
    <row r="21111" spans="11:27">
      <c r="K21111" s="1"/>
      <c r="S21111" s="1"/>
      <c r="AA21111" s="1"/>
    </row>
    <row r="21112" spans="11:27">
      <c r="K21112" s="1"/>
      <c r="S21112" s="1"/>
      <c r="AA21112" s="1"/>
    </row>
    <row r="21113" spans="11:27">
      <c r="K21113" s="1"/>
      <c r="S21113" s="1"/>
      <c r="AA21113" s="1"/>
    </row>
    <row r="21114" spans="11:27">
      <c r="K21114" s="1"/>
      <c r="S21114" s="1"/>
      <c r="AA21114" s="1"/>
    </row>
    <row r="21115" spans="11:27">
      <c r="K21115" s="1"/>
      <c r="S21115" s="1"/>
      <c r="AA21115" s="1"/>
    </row>
    <row r="21116" spans="11:27">
      <c r="K21116" s="1"/>
      <c r="S21116" s="1"/>
      <c r="AA21116" s="1"/>
    </row>
    <row r="21117" spans="11:27">
      <c r="K21117" s="1"/>
      <c r="S21117" s="1"/>
      <c r="AA21117" s="1"/>
    </row>
    <row r="21118" spans="11:27">
      <c r="K21118" s="1"/>
      <c r="S21118" s="1"/>
      <c r="AA21118" s="1"/>
    </row>
    <row r="21119" spans="11:27">
      <c r="K21119" s="1"/>
      <c r="S21119" s="1"/>
      <c r="AA21119" s="1"/>
    </row>
    <row r="21120" spans="11:27">
      <c r="K21120" s="1"/>
      <c r="S21120" s="1"/>
      <c r="AA21120" s="1"/>
    </row>
    <row r="21121" spans="11:27">
      <c r="K21121" s="1"/>
      <c r="S21121" s="1"/>
      <c r="AA21121" s="1"/>
    </row>
    <row r="21122" spans="11:27">
      <c r="K21122" s="1"/>
      <c r="S21122" s="1"/>
      <c r="AA21122" s="1"/>
    </row>
    <row r="21123" spans="11:27">
      <c r="K21123" s="1"/>
      <c r="S21123" s="1"/>
      <c r="AA21123" s="1"/>
    </row>
    <row r="21124" spans="11:27">
      <c r="K21124" s="1"/>
      <c r="S21124" s="1"/>
      <c r="AA21124" s="1"/>
    </row>
    <row r="21125" spans="11:27">
      <c r="K21125" s="1"/>
      <c r="S21125" s="1"/>
      <c r="AA21125" s="1"/>
    </row>
    <row r="21126" spans="11:27">
      <c r="K21126" s="1"/>
      <c r="S21126" s="1"/>
      <c r="AA21126" s="1"/>
    </row>
    <row r="21127" spans="11:27">
      <c r="K21127" s="1"/>
      <c r="S21127" s="1"/>
      <c r="AA21127" s="1"/>
    </row>
    <row r="21128" spans="11:27">
      <c r="K21128" s="1"/>
      <c r="S21128" s="1"/>
      <c r="AA21128" s="1"/>
    </row>
    <row r="21129" spans="11:27">
      <c r="K21129" s="1"/>
      <c r="S21129" s="1"/>
      <c r="AA21129" s="1"/>
    </row>
    <row r="21130" spans="11:27">
      <c r="K21130" s="1"/>
      <c r="S21130" s="1"/>
      <c r="AA21130" s="1"/>
    </row>
    <row r="21131" spans="11:27">
      <c r="K21131" s="1"/>
      <c r="S21131" s="1"/>
      <c r="AA21131" s="1"/>
    </row>
    <row r="21132" spans="11:27">
      <c r="K21132" s="1"/>
      <c r="S21132" s="1"/>
      <c r="AA21132" s="1"/>
    </row>
    <row r="21133" spans="11:27">
      <c r="K21133" s="1"/>
      <c r="S21133" s="1"/>
      <c r="AA21133" s="1"/>
    </row>
    <row r="21134" spans="11:27">
      <c r="K21134" s="1"/>
      <c r="S21134" s="1"/>
      <c r="AA21134" s="1"/>
    </row>
    <row r="21135" spans="11:27">
      <c r="K21135" s="1"/>
      <c r="S21135" s="1"/>
      <c r="AA21135" s="1"/>
    </row>
    <row r="21136" spans="11:27">
      <c r="K21136" s="1"/>
      <c r="S21136" s="1"/>
      <c r="AA21136" s="1"/>
    </row>
    <row r="21137" spans="11:27">
      <c r="K21137" s="1"/>
      <c r="S21137" s="1"/>
      <c r="AA21137" s="1"/>
    </row>
    <row r="21138" spans="11:27">
      <c r="K21138" s="1"/>
      <c r="S21138" s="1"/>
      <c r="AA21138" s="1"/>
    </row>
    <row r="21139" spans="11:27">
      <c r="K21139" s="1"/>
      <c r="S21139" s="1"/>
      <c r="AA21139" s="1"/>
    </row>
    <row r="21140" spans="11:27">
      <c r="K21140" s="1"/>
      <c r="S21140" s="1"/>
      <c r="AA21140" s="1"/>
    </row>
    <row r="21141" spans="11:27">
      <c r="K21141" s="1"/>
      <c r="S21141" s="1"/>
      <c r="AA21141" s="1"/>
    </row>
    <row r="21142" spans="11:27">
      <c r="K21142" s="1"/>
      <c r="S21142" s="1"/>
      <c r="AA21142" s="1"/>
    </row>
    <row r="21143" spans="11:27">
      <c r="K21143" s="1"/>
      <c r="S21143" s="1"/>
      <c r="AA21143" s="1"/>
    </row>
    <row r="21144" spans="11:27">
      <c r="K21144" s="1"/>
      <c r="S21144" s="1"/>
      <c r="AA21144" s="1"/>
    </row>
    <row r="21145" spans="11:27">
      <c r="K21145" s="1"/>
      <c r="S21145" s="1"/>
      <c r="AA21145" s="1"/>
    </row>
    <row r="21146" spans="11:27">
      <c r="K21146" s="1"/>
      <c r="S21146" s="1"/>
      <c r="AA21146" s="1"/>
    </row>
    <row r="21147" spans="11:27">
      <c r="K21147" s="1"/>
      <c r="S21147" s="1"/>
      <c r="AA21147" s="1"/>
    </row>
    <row r="21148" spans="11:27">
      <c r="K21148" s="1"/>
      <c r="S21148" s="1"/>
      <c r="AA21148" s="1"/>
    </row>
    <row r="21149" spans="11:27">
      <c r="K21149" s="1"/>
      <c r="S21149" s="1"/>
      <c r="AA21149" s="1"/>
    </row>
    <row r="21150" spans="11:27">
      <c r="K21150" s="1"/>
      <c r="S21150" s="1"/>
      <c r="AA21150" s="1"/>
    </row>
    <row r="21151" spans="11:27">
      <c r="K21151" s="1"/>
      <c r="S21151" s="1"/>
      <c r="AA21151" s="1"/>
    </row>
    <row r="21152" spans="11:27">
      <c r="K21152" s="1"/>
      <c r="S21152" s="1"/>
      <c r="AA21152" s="1"/>
    </row>
    <row r="21153" spans="11:27">
      <c r="K21153" s="1"/>
      <c r="S21153" s="1"/>
      <c r="AA21153" s="1"/>
    </row>
    <row r="21154" spans="11:27">
      <c r="K21154" s="1"/>
      <c r="S21154" s="1"/>
      <c r="AA21154" s="1"/>
    </row>
    <row r="21155" spans="11:27">
      <c r="K21155" s="1"/>
      <c r="S21155" s="1"/>
      <c r="AA21155" s="1"/>
    </row>
    <row r="21156" spans="11:27">
      <c r="K21156" s="1"/>
      <c r="S21156" s="1"/>
      <c r="AA21156" s="1"/>
    </row>
    <row r="21157" spans="11:27">
      <c r="K21157" s="1"/>
      <c r="S21157" s="1"/>
      <c r="AA21157" s="1"/>
    </row>
    <row r="21158" spans="11:27">
      <c r="K21158" s="1"/>
      <c r="S21158" s="1"/>
      <c r="AA21158" s="1"/>
    </row>
    <row r="21159" spans="11:27">
      <c r="K21159" s="1"/>
      <c r="S21159" s="1"/>
      <c r="AA21159" s="1"/>
    </row>
    <row r="21160" spans="11:27">
      <c r="K21160" s="1"/>
      <c r="S21160" s="1"/>
      <c r="AA21160" s="1"/>
    </row>
    <row r="21161" spans="11:27">
      <c r="K21161" s="1"/>
      <c r="S21161" s="1"/>
      <c r="AA21161" s="1"/>
    </row>
    <row r="21162" spans="11:27">
      <c r="K21162" s="1"/>
      <c r="S21162" s="1"/>
      <c r="AA21162" s="1"/>
    </row>
    <row r="21163" spans="11:27">
      <c r="K21163" s="1"/>
      <c r="S21163" s="1"/>
      <c r="AA21163" s="1"/>
    </row>
    <row r="21164" spans="11:27">
      <c r="K21164" s="1"/>
      <c r="S21164" s="1"/>
      <c r="AA21164" s="1"/>
    </row>
    <row r="21165" spans="11:27">
      <c r="K21165" s="1"/>
      <c r="S21165" s="1"/>
      <c r="AA21165" s="1"/>
    </row>
    <row r="21166" spans="11:27">
      <c r="K21166" s="1"/>
      <c r="S21166" s="1"/>
      <c r="AA21166" s="1"/>
    </row>
    <row r="21167" spans="11:27">
      <c r="K21167" s="1"/>
      <c r="S21167" s="1"/>
      <c r="AA21167" s="1"/>
    </row>
    <row r="21168" spans="11:27">
      <c r="K21168" s="1"/>
      <c r="S21168" s="1"/>
      <c r="AA21168" s="1"/>
    </row>
    <row r="21169" spans="11:27">
      <c r="K21169" s="1"/>
      <c r="S21169" s="1"/>
      <c r="AA21169" s="1"/>
    </row>
    <row r="21170" spans="11:27">
      <c r="K21170" s="1"/>
      <c r="S21170" s="1"/>
      <c r="AA21170" s="1"/>
    </row>
    <row r="21171" spans="11:27">
      <c r="K21171" s="1"/>
      <c r="S21171" s="1"/>
      <c r="AA21171" s="1"/>
    </row>
    <row r="21172" spans="11:27">
      <c r="K21172" s="1"/>
      <c r="S21172" s="1"/>
      <c r="AA21172" s="1"/>
    </row>
    <row r="21173" spans="11:27">
      <c r="K21173" s="1"/>
      <c r="S21173" s="1"/>
      <c r="AA21173" s="1"/>
    </row>
    <row r="21174" spans="11:27">
      <c r="K21174" s="1"/>
      <c r="S21174" s="1"/>
      <c r="AA21174" s="1"/>
    </row>
    <row r="21175" spans="11:27">
      <c r="K21175" s="1"/>
      <c r="S21175" s="1"/>
      <c r="AA21175" s="1"/>
    </row>
    <row r="21176" spans="11:27">
      <c r="K21176" s="1"/>
      <c r="S21176" s="1"/>
      <c r="AA21176" s="1"/>
    </row>
    <row r="21177" spans="11:27">
      <c r="K21177" s="1"/>
      <c r="S21177" s="1"/>
      <c r="AA21177" s="1"/>
    </row>
    <row r="21178" spans="11:27">
      <c r="K21178" s="1"/>
      <c r="S21178" s="1"/>
      <c r="AA21178" s="1"/>
    </row>
    <row r="21179" spans="11:27">
      <c r="K21179" s="1"/>
      <c r="S21179" s="1"/>
      <c r="AA21179" s="1"/>
    </row>
    <row r="21180" spans="11:27">
      <c r="K21180" s="1"/>
      <c r="S21180" s="1"/>
      <c r="AA21180" s="1"/>
    </row>
    <row r="21181" spans="11:27">
      <c r="K21181" s="1"/>
      <c r="S21181" s="1"/>
      <c r="AA21181" s="1"/>
    </row>
    <row r="21182" spans="11:27">
      <c r="K21182" s="1"/>
      <c r="S21182" s="1"/>
      <c r="AA21182" s="1"/>
    </row>
    <row r="21183" spans="11:27">
      <c r="K21183" s="1"/>
      <c r="S21183" s="1"/>
      <c r="AA21183" s="1"/>
    </row>
    <row r="21184" spans="11:27">
      <c r="K21184" s="1"/>
      <c r="S21184" s="1"/>
      <c r="AA21184" s="1"/>
    </row>
    <row r="21185" spans="11:27">
      <c r="K21185" s="1"/>
      <c r="S21185" s="1"/>
      <c r="AA21185" s="1"/>
    </row>
    <row r="21186" spans="11:27">
      <c r="K21186" s="1"/>
      <c r="S21186" s="1"/>
      <c r="AA21186" s="1"/>
    </row>
    <row r="21187" spans="11:27">
      <c r="K21187" s="1"/>
      <c r="S21187" s="1"/>
      <c r="AA21187" s="1"/>
    </row>
    <row r="21188" spans="11:27">
      <c r="K21188" s="1"/>
      <c r="S21188" s="1"/>
      <c r="AA21188" s="1"/>
    </row>
    <row r="21189" spans="11:27">
      <c r="K21189" s="1"/>
      <c r="S21189" s="1"/>
      <c r="AA21189" s="1"/>
    </row>
    <row r="21190" spans="11:27">
      <c r="K21190" s="1"/>
      <c r="S21190" s="1"/>
      <c r="AA21190" s="1"/>
    </row>
    <row r="21191" spans="11:27">
      <c r="K21191" s="1"/>
      <c r="S21191" s="1"/>
      <c r="AA21191" s="1"/>
    </row>
    <row r="21192" spans="11:27">
      <c r="K21192" s="1"/>
      <c r="S21192" s="1"/>
      <c r="AA21192" s="1"/>
    </row>
    <row r="21193" spans="11:27">
      <c r="K21193" s="1"/>
      <c r="S21193" s="1"/>
      <c r="AA21193" s="1"/>
    </row>
    <row r="21194" spans="11:27">
      <c r="K21194" s="1"/>
      <c r="S21194" s="1"/>
      <c r="AA21194" s="1"/>
    </row>
    <row r="21195" spans="11:27">
      <c r="K21195" s="1"/>
      <c r="S21195" s="1"/>
      <c r="AA21195" s="1"/>
    </row>
    <row r="21196" spans="11:27">
      <c r="K21196" s="1"/>
      <c r="S21196" s="1"/>
      <c r="AA21196" s="1"/>
    </row>
    <row r="21197" spans="11:27">
      <c r="K21197" s="1"/>
      <c r="S21197" s="1"/>
      <c r="AA21197" s="1"/>
    </row>
    <row r="21198" spans="11:27">
      <c r="K21198" s="1"/>
      <c r="S21198" s="1"/>
      <c r="AA21198" s="1"/>
    </row>
    <row r="21199" spans="11:27">
      <c r="K21199" s="1"/>
      <c r="S21199" s="1"/>
      <c r="AA21199" s="1"/>
    </row>
    <row r="21200" spans="11:27">
      <c r="K21200" s="1"/>
      <c r="S21200" s="1"/>
      <c r="AA21200" s="1"/>
    </row>
    <row r="21201" spans="11:27">
      <c r="K21201" s="1"/>
      <c r="S21201" s="1"/>
      <c r="AA21201" s="1"/>
    </row>
    <row r="21202" spans="11:27">
      <c r="K21202" s="1"/>
      <c r="S21202" s="1"/>
      <c r="AA21202" s="1"/>
    </row>
    <row r="21203" spans="11:27">
      <c r="K21203" s="1"/>
      <c r="S21203" s="1"/>
      <c r="AA21203" s="1"/>
    </row>
    <row r="21204" spans="11:27">
      <c r="K21204" s="1"/>
      <c r="S21204" s="1"/>
      <c r="AA21204" s="1"/>
    </row>
    <row r="21205" spans="11:27">
      <c r="K21205" s="1"/>
      <c r="S21205" s="1"/>
      <c r="AA21205" s="1"/>
    </row>
    <row r="21206" spans="11:27">
      <c r="K21206" s="1"/>
      <c r="S21206" s="1"/>
      <c r="AA21206" s="1"/>
    </row>
    <row r="21207" spans="11:27">
      <c r="K21207" s="1"/>
      <c r="S21207" s="1"/>
      <c r="AA21207" s="1"/>
    </row>
    <row r="21208" spans="11:27">
      <c r="K21208" s="1"/>
      <c r="S21208" s="1"/>
      <c r="AA21208" s="1"/>
    </row>
    <row r="21209" spans="11:27">
      <c r="K21209" s="1"/>
      <c r="S21209" s="1"/>
      <c r="AA21209" s="1"/>
    </row>
    <row r="21210" spans="11:27">
      <c r="K21210" s="1"/>
      <c r="S21210" s="1"/>
      <c r="AA21210" s="1"/>
    </row>
    <row r="21211" spans="11:27">
      <c r="K21211" s="1"/>
      <c r="S21211" s="1"/>
      <c r="AA21211" s="1"/>
    </row>
    <row r="21212" spans="11:27">
      <c r="K21212" s="1"/>
      <c r="S21212" s="1"/>
      <c r="AA21212" s="1"/>
    </row>
    <row r="21213" spans="11:27">
      <c r="K21213" s="1"/>
      <c r="S21213" s="1"/>
      <c r="AA21213" s="1"/>
    </row>
    <row r="21214" spans="11:27">
      <c r="K21214" s="1"/>
      <c r="S21214" s="1"/>
      <c r="AA21214" s="1"/>
    </row>
    <row r="21215" spans="11:27">
      <c r="K21215" s="1"/>
      <c r="S21215" s="1"/>
      <c r="AA21215" s="1"/>
    </row>
    <row r="21216" spans="11:27">
      <c r="K21216" s="1"/>
      <c r="S21216" s="1"/>
      <c r="AA21216" s="1"/>
    </row>
    <row r="21217" spans="11:27">
      <c r="K21217" s="1"/>
      <c r="S21217" s="1"/>
      <c r="AA21217" s="1"/>
    </row>
    <row r="21218" spans="11:27">
      <c r="K21218" s="1"/>
      <c r="S21218" s="1"/>
      <c r="AA21218" s="1"/>
    </row>
    <row r="21219" spans="11:27">
      <c r="K21219" s="1"/>
      <c r="S21219" s="1"/>
      <c r="AA21219" s="1"/>
    </row>
    <row r="21220" spans="11:27">
      <c r="K21220" s="1"/>
      <c r="S21220" s="1"/>
      <c r="AA21220" s="1"/>
    </row>
    <row r="21221" spans="11:27">
      <c r="K21221" s="1"/>
      <c r="S21221" s="1"/>
      <c r="AA21221" s="1"/>
    </row>
    <row r="21222" spans="11:27">
      <c r="K21222" s="1"/>
      <c r="S21222" s="1"/>
      <c r="AA21222" s="1"/>
    </row>
    <row r="21223" spans="11:27">
      <c r="K21223" s="1"/>
      <c r="S21223" s="1"/>
      <c r="AA21223" s="1"/>
    </row>
    <row r="21224" spans="11:27">
      <c r="K21224" s="1"/>
      <c r="S21224" s="1"/>
      <c r="AA21224" s="1"/>
    </row>
    <row r="21225" spans="11:27">
      <c r="K21225" s="1"/>
      <c r="S21225" s="1"/>
      <c r="AA21225" s="1"/>
    </row>
    <row r="21226" spans="11:27">
      <c r="K21226" s="1"/>
      <c r="S21226" s="1"/>
      <c r="AA21226" s="1"/>
    </row>
    <row r="21227" spans="11:27">
      <c r="K21227" s="1"/>
      <c r="S21227" s="1"/>
      <c r="AA21227" s="1"/>
    </row>
    <row r="21228" spans="11:27">
      <c r="K21228" s="1"/>
      <c r="S21228" s="1"/>
      <c r="AA21228" s="1"/>
    </row>
    <row r="21229" spans="11:27">
      <c r="K21229" s="1"/>
      <c r="S21229" s="1"/>
      <c r="AA21229" s="1"/>
    </row>
    <row r="21230" spans="11:27">
      <c r="K21230" s="1"/>
      <c r="S21230" s="1"/>
      <c r="AA21230" s="1"/>
    </row>
    <row r="21231" spans="11:27">
      <c r="K21231" s="1"/>
      <c r="S21231" s="1"/>
      <c r="AA21231" s="1"/>
    </row>
    <row r="21232" spans="11:27">
      <c r="K21232" s="1"/>
      <c r="S21232" s="1"/>
      <c r="AA21232" s="1"/>
    </row>
    <row r="21233" spans="11:27">
      <c r="K21233" s="1"/>
      <c r="S21233" s="1"/>
      <c r="AA21233" s="1"/>
    </row>
    <row r="21234" spans="11:27">
      <c r="K21234" s="1"/>
      <c r="S21234" s="1"/>
      <c r="AA21234" s="1"/>
    </row>
    <row r="21235" spans="11:27">
      <c r="K21235" s="1"/>
      <c r="S21235" s="1"/>
      <c r="AA21235" s="1"/>
    </row>
    <row r="21236" spans="11:27">
      <c r="K21236" s="1"/>
      <c r="S21236" s="1"/>
      <c r="AA21236" s="1"/>
    </row>
    <row r="21237" spans="11:27">
      <c r="K21237" s="1"/>
      <c r="S21237" s="1"/>
      <c r="AA21237" s="1"/>
    </row>
    <row r="21238" spans="11:27">
      <c r="K21238" s="1"/>
      <c r="S21238" s="1"/>
      <c r="AA21238" s="1"/>
    </row>
    <row r="21239" spans="11:27">
      <c r="K21239" s="1"/>
      <c r="S21239" s="1"/>
      <c r="AA21239" s="1"/>
    </row>
    <row r="21240" spans="11:27">
      <c r="K21240" s="1"/>
      <c r="S21240" s="1"/>
      <c r="AA21240" s="1"/>
    </row>
    <row r="21241" spans="11:27">
      <c r="K21241" s="1"/>
      <c r="S21241" s="1"/>
      <c r="AA21241" s="1"/>
    </row>
    <row r="21242" spans="11:27">
      <c r="K21242" s="1"/>
      <c r="S21242" s="1"/>
      <c r="AA21242" s="1"/>
    </row>
    <row r="21243" spans="11:27">
      <c r="K21243" s="1"/>
      <c r="S21243" s="1"/>
      <c r="AA21243" s="1"/>
    </row>
    <row r="21244" spans="11:27">
      <c r="K21244" s="1"/>
      <c r="S21244" s="1"/>
      <c r="AA21244" s="1"/>
    </row>
    <row r="21245" spans="11:27">
      <c r="K21245" s="1"/>
      <c r="S21245" s="1"/>
      <c r="AA21245" s="1"/>
    </row>
    <row r="21246" spans="11:27">
      <c r="K21246" s="1"/>
      <c r="S21246" s="1"/>
      <c r="AA21246" s="1"/>
    </row>
    <row r="21247" spans="11:27">
      <c r="K21247" s="1"/>
      <c r="S21247" s="1"/>
      <c r="AA21247" s="1"/>
    </row>
    <row r="21248" spans="11:27">
      <c r="K21248" s="1"/>
      <c r="S21248" s="1"/>
      <c r="AA21248" s="1"/>
    </row>
    <row r="21249" spans="11:27">
      <c r="K21249" s="1"/>
      <c r="S21249" s="1"/>
      <c r="AA21249" s="1"/>
    </row>
    <row r="21250" spans="11:27">
      <c r="K21250" s="1"/>
      <c r="S21250" s="1"/>
      <c r="AA21250" s="1"/>
    </row>
    <row r="21251" spans="11:27">
      <c r="K21251" s="1"/>
      <c r="S21251" s="1"/>
      <c r="AA21251" s="1"/>
    </row>
    <row r="21252" spans="11:27">
      <c r="K21252" s="1"/>
      <c r="S21252" s="1"/>
      <c r="AA21252" s="1"/>
    </row>
    <row r="21253" spans="11:27">
      <c r="K21253" s="1"/>
      <c r="S21253" s="1"/>
      <c r="AA21253" s="1"/>
    </row>
    <row r="21254" spans="11:27">
      <c r="K21254" s="1"/>
      <c r="S21254" s="1"/>
      <c r="AA21254" s="1"/>
    </row>
    <row r="21255" spans="11:27">
      <c r="K21255" s="1"/>
      <c r="S21255" s="1"/>
      <c r="AA21255" s="1"/>
    </row>
    <row r="21256" spans="11:27">
      <c r="K21256" s="1"/>
      <c r="S21256" s="1"/>
      <c r="AA21256" s="1"/>
    </row>
    <row r="21257" spans="11:27">
      <c r="K21257" s="1"/>
      <c r="S21257" s="1"/>
      <c r="AA21257" s="1"/>
    </row>
    <row r="21258" spans="11:27">
      <c r="K21258" s="1"/>
      <c r="S21258" s="1"/>
      <c r="AA21258" s="1"/>
    </row>
    <row r="21259" spans="11:27">
      <c r="K21259" s="1"/>
      <c r="S21259" s="1"/>
      <c r="AA21259" s="1"/>
    </row>
    <row r="21260" spans="11:27">
      <c r="K21260" s="1"/>
      <c r="S21260" s="1"/>
      <c r="AA21260" s="1"/>
    </row>
    <row r="21261" spans="11:27">
      <c r="K21261" s="1"/>
      <c r="S21261" s="1"/>
      <c r="AA21261" s="1"/>
    </row>
    <row r="21262" spans="11:27">
      <c r="K21262" s="1"/>
      <c r="S21262" s="1"/>
      <c r="AA21262" s="1"/>
    </row>
    <row r="21263" spans="11:27">
      <c r="K21263" s="1"/>
      <c r="S21263" s="1"/>
      <c r="AA21263" s="1"/>
    </row>
    <row r="21264" spans="11:27">
      <c r="K21264" s="1"/>
      <c r="S21264" s="1"/>
      <c r="AA21264" s="1"/>
    </row>
    <row r="21265" spans="11:27">
      <c r="K21265" s="1"/>
      <c r="S21265" s="1"/>
      <c r="AA21265" s="1"/>
    </row>
    <row r="21266" spans="11:27">
      <c r="K21266" s="1"/>
      <c r="S21266" s="1"/>
      <c r="AA21266" s="1"/>
    </row>
    <row r="21267" spans="11:27">
      <c r="K21267" s="1"/>
      <c r="S21267" s="1"/>
      <c r="AA21267" s="1"/>
    </row>
    <row r="21268" spans="11:27">
      <c r="K21268" s="1"/>
      <c r="S21268" s="1"/>
      <c r="AA21268" s="1"/>
    </row>
    <row r="21269" spans="11:27">
      <c r="K21269" s="1"/>
      <c r="S21269" s="1"/>
      <c r="AA21269" s="1"/>
    </row>
    <row r="21270" spans="11:27">
      <c r="K21270" s="1"/>
      <c r="S21270" s="1"/>
      <c r="AA21270" s="1"/>
    </row>
    <row r="21271" spans="11:27">
      <c r="K21271" s="1"/>
      <c r="S21271" s="1"/>
      <c r="AA21271" s="1"/>
    </row>
    <row r="21272" spans="11:27">
      <c r="K21272" s="1"/>
      <c r="S21272" s="1"/>
      <c r="AA21272" s="1"/>
    </row>
    <row r="21273" spans="11:27">
      <c r="K21273" s="1"/>
      <c r="S21273" s="1"/>
      <c r="AA21273" s="1"/>
    </row>
    <row r="21274" spans="11:27">
      <c r="K21274" s="1"/>
      <c r="S21274" s="1"/>
      <c r="AA21274" s="1"/>
    </row>
    <row r="21275" spans="11:27">
      <c r="K21275" s="1"/>
      <c r="S21275" s="1"/>
      <c r="AA21275" s="1"/>
    </row>
    <row r="21276" spans="11:27">
      <c r="K21276" s="1"/>
      <c r="S21276" s="1"/>
      <c r="AA21276" s="1"/>
    </row>
    <row r="21277" spans="11:27">
      <c r="K21277" s="1"/>
      <c r="S21277" s="1"/>
      <c r="AA21277" s="1"/>
    </row>
    <row r="21278" spans="11:27">
      <c r="K21278" s="1"/>
      <c r="S21278" s="1"/>
      <c r="AA21278" s="1"/>
    </row>
    <row r="21279" spans="11:27">
      <c r="K21279" s="1"/>
      <c r="S21279" s="1"/>
      <c r="AA21279" s="1"/>
    </row>
    <row r="21280" spans="11:27">
      <c r="K21280" s="1"/>
      <c r="S21280" s="1"/>
      <c r="AA21280" s="1"/>
    </row>
    <row r="21281" spans="11:27">
      <c r="K21281" s="1"/>
      <c r="S21281" s="1"/>
      <c r="AA21281" s="1"/>
    </row>
    <row r="21282" spans="11:27">
      <c r="K21282" s="1"/>
      <c r="S21282" s="1"/>
      <c r="AA21282" s="1"/>
    </row>
    <row r="21283" spans="11:27">
      <c r="K21283" s="1"/>
      <c r="S21283" s="1"/>
      <c r="AA21283" s="1"/>
    </row>
    <row r="21284" spans="11:27">
      <c r="K21284" s="1"/>
      <c r="S21284" s="1"/>
      <c r="AA21284" s="1"/>
    </row>
    <row r="21285" spans="11:27">
      <c r="K21285" s="1"/>
      <c r="S21285" s="1"/>
      <c r="AA21285" s="1"/>
    </row>
    <row r="21286" spans="11:27">
      <c r="K21286" s="1"/>
      <c r="S21286" s="1"/>
      <c r="AA21286" s="1"/>
    </row>
    <row r="21287" spans="11:27">
      <c r="K21287" s="1"/>
      <c r="S21287" s="1"/>
      <c r="AA21287" s="1"/>
    </row>
    <row r="21288" spans="11:27">
      <c r="K21288" s="1"/>
      <c r="S21288" s="1"/>
      <c r="AA21288" s="1"/>
    </row>
    <row r="21289" spans="11:27">
      <c r="K21289" s="1"/>
      <c r="S21289" s="1"/>
      <c r="AA21289" s="1"/>
    </row>
    <row r="21290" spans="11:27">
      <c r="K21290" s="1"/>
      <c r="S21290" s="1"/>
      <c r="AA21290" s="1"/>
    </row>
    <row r="21291" spans="11:27">
      <c r="K21291" s="1"/>
      <c r="S21291" s="1"/>
      <c r="AA21291" s="1"/>
    </row>
    <row r="21292" spans="11:27">
      <c r="K21292" s="1"/>
      <c r="S21292" s="1"/>
      <c r="AA21292" s="1"/>
    </row>
    <row r="21293" spans="11:27">
      <c r="K21293" s="1"/>
      <c r="S21293" s="1"/>
      <c r="AA21293" s="1"/>
    </row>
    <row r="21294" spans="11:27">
      <c r="K21294" s="1"/>
      <c r="S21294" s="1"/>
      <c r="AA21294" s="1"/>
    </row>
    <row r="21295" spans="11:27">
      <c r="K21295" s="1"/>
      <c r="S21295" s="1"/>
      <c r="AA21295" s="1"/>
    </row>
    <row r="21296" spans="11:27">
      <c r="K21296" s="1"/>
      <c r="S21296" s="1"/>
      <c r="AA21296" s="1"/>
    </row>
    <row r="21297" spans="11:27">
      <c r="K21297" s="1"/>
      <c r="S21297" s="1"/>
      <c r="AA21297" s="1"/>
    </row>
    <row r="21298" spans="11:27">
      <c r="K21298" s="1"/>
      <c r="S21298" s="1"/>
      <c r="AA21298" s="1"/>
    </row>
    <row r="21299" spans="11:27">
      <c r="K21299" s="1"/>
      <c r="S21299" s="1"/>
      <c r="AA21299" s="1"/>
    </row>
    <row r="21300" spans="11:27">
      <c r="K21300" s="1"/>
      <c r="S21300" s="1"/>
      <c r="AA21300" s="1"/>
    </row>
    <row r="21301" spans="11:27">
      <c r="K21301" s="1"/>
      <c r="S21301" s="1"/>
      <c r="AA21301" s="1"/>
    </row>
    <row r="21302" spans="11:27">
      <c r="K21302" s="1"/>
      <c r="S21302" s="1"/>
      <c r="AA21302" s="1"/>
    </row>
    <row r="21303" spans="11:27">
      <c r="K21303" s="1"/>
      <c r="S21303" s="1"/>
      <c r="AA21303" s="1"/>
    </row>
    <row r="21304" spans="11:27">
      <c r="K21304" s="1"/>
      <c r="S21304" s="1"/>
      <c r="AA21304" s="1"/>
    </row>
    <row r="21305" spans="11:27">
      <c r="K21305" s="1"/>
      <c r="S21305" s="1"/>
      <c r="AA21305" s="1"/>
    </row>
    <row r="21306" spans="11:27">
      <c r="K21306" s="1"/>
      <c r="S21306" s="1"/>
      <c r="AA21306" s="1"/>
    </row>
    <row r="21307" spans="11:27">
      <c r="K21307" s="1"/>
      <c r="S21307" s="1"/>
      <c r="AA21307" s="1"/>
    </row>
    <row r="21308" spans="11:27">
      <c r="K21308" s="1"/>
      <c r="S21308" s="1"/>
      <c r="AA21308" s="1"/>
    </row>
    <row r="21309" spans="11:27">
      <c r="K21309" s="1"/>
      <c r="S21309" s="1"/>
      <c r="AA21309" s="1"/>
    </row>
    <row r="21310" spans="11:27">
      <c r="K21310" s="1"/>
      <c r="S21310" s="1"/>
      <c r="AA21310" s="1"/>
    </row>
    <row r="21311" spans="11:27">
      <c r="K21311" s="1"/>
      <c r="S21311" s="1"/>
      <c r="AA21311" s="1"/>
    </row>
    <row r="21312" spans="11:27">
      <c r="K21312" s="1"/>
      <c r="S21312" s="1"/>
      <c r="AA21312" s="1"/>
    </row>
    <row r="21313" spans="11:27">
      <c r="K21313" s="1"/>
      <c r="S21313" s="1"/>
      <c r="AA21313" s="1"/>
    </row>
    <row r="21314" spans="11:27">
      <c r="K21314" s="1"/>
      <c r="S21314" s="1"/>
      <c r="AA21314" s="1"/>
    </row>
    <row r="21315" spans="11:27">
      <c r="K21315" s="1"/>
      <c r="S21315" s="1"/>
      <c r="AA21315" s="1"/>
    </row>
    <row r="21316" spans="11:27">
      <c r="K21316" s="1"/>
      <c r="S21316" s="1"/>
      <c r="AA21316" s="1"/>
    </row>
    <row r="21317" spans="11:27">
      <c r="K21317" s="1"/>
      <c r="S21317" s="1"/>
      <c r="AA21317" s="1"/>
    </row>
    <row r="21318" spans="11:27">
      <c r="K21318" s="1"/>
      <c r="S21318" s="1"/>
      <c r="AA21318" s="1"/>
    </row>
    <row r="21319" spans="11:27">
      <c r="K21319" s="1"/>
      <c r="S21319" s="1"/>
      <c r="AA21319" s="1"/>
    </row>
    <row r="21320" spans="11:27">
      <c r="K21320" s="1"/>
      <c r="S21320" s="1"/>
      <c r="AA21320" s="1"/>
    </row>
    <row r="21321" spans="11:27">
      <c r="K21321" s="1"/>
      <c r="S21321" s="1"/>
      <c r="AA21321" s="1"/>
    </row>
    <row r="21322" spans="11:27">
      <c r="K21322" s="1"/>
      <c r="S21322" s="1"/>
      <c r="AA21322" s="1"/>
    </row>
    <row r="21323" spans="11:27">
      <c r="K21323" s="1"/>
      <c r="S21323" s="1"/>
      <c r="AA21323" s="1"/>
    </row>
    <row r="21324" spans="11:27">
      <c r="K21324" s="1"/>
      <c r="S21324" s="1"/>
      <c r="AA21324" s="1"/>
    </row>
    <row r="21325" spans="11:27">
      <c r="K21325" s="1"/>
      <c r="S21325" s="1"/>
      <c r="AA21325" s="1"/>
    </row>
    <row r="21326" spans="11:27">
      <c r="K21326" s="1"/>
      <c r="S21326" s="1"/>
      <c r="AA21326" s="1"/>
    </row>
    <row r="21327" spans="11:27">
      <c r="K21327" s="1"/>
      <c r="S21327" s="1"/>
      <c r="AA21327" s="1"/>
    </row>
    <row r="21328" spans="11:27">
      <c r="K21328" s="1"/>
      <c r="S21328" s="1"/>
      <c r="AA21328" s="1"/>
    </row>
    <row r="21329" spans="11:27">
      <c r="K21329" s="1"/>
      <c r="S21329" s="1"/>
      <c r="AA21329" s="1"/>
    </row>
    <row r="21330" spans="11:27">
      <c r="K21330" s="1"/>
      <c r="S21330" s="1"/>
      <c r="AA21330" s="1"/>
    </row>
    <row r="21331" spans="11:27">
      <c r="K21331" s="1"/>
      <c r="S21331" s="1"/>
      <c r="AA21331" s="1"/>
    </row>
    <row r="21332" spans="11:27">
      <c r="K21332" s="1"/>
      <c r="S21332" s="1"/>
      <c r="AA21332" s="1"/>
    </row>
    <row r="21333" spans="11:27">
      <c r="K21333" s="1"/>
      <c r="S21333" s="1"/>
      <c r="AA21333" s="1"/>
    </row>
    <row r="21334" spans="11:27">
      <c r="K21334" s="1"/>
      <c r="S21334" s="1"/>
      <c r="AA21334" s="1"/>
    </row>
    <row r="21335" spans="11:27">
      <c r="K21335" s="1"/>
      <c r="S21335" s="1"/>
      <c r="AA21335" s="1"/>
    </row>
    <row r="21336" spans="11:27">
      <c r="K21336" s="1"/>
      <c r="S21336" s="1"/>
      <c r="AA21336" s="1"/>
    </row>
    <row r="21337" spans="11:27">
      <c r="K21337" s="1"/>
      <c r="S21337" s="1"/>
      <c r="AA21337" s="1"/>
    </row>
    <row r="21338" spans="11:27">
      <c r="K21338" s="1"/>
      <c r="S21338" s="1"/>
      <c r="AA21338" s="1"/>
    </row>
    <row r="21339" spans="11:27">
      <c r="K21339" s="1"/>
      <c r="S21339" s="1"/>
      <c r="AA21339" s="1"/>
    </row>
    <row r="21340" spans="11:27">
      <c r="K21340" s="1"/>
      <c r="S21340" s="1"/>
      <c r="AA21340" s="1"/>
    </row>
    <row r="21341" spans="11:27">
      <c r="K21341" s="1"/>
      <c r="S21341" s="1"/>
      <c r="AA21341" s="1"/>
    </row>
    <row r="21342" spans="11:27">
      <c r="K21342" s="1"/>
      <c r="S21342" s="1"/>
      <c r="AA21342" s="1"/>
    </row>
    <row r="21343" spans="11:27">
      <c r="K21343" s="1"/>
      <c r="S21343" s="1"/>
      <c r="AA21343" s="1"/>
    </row>
    <row r="21344" spans="11:27">
      <c r="K21344" s="1"/>
      <c r="S21344" s="1"/>
      <c r="AA21344" s="1"/>
    </row>
    <row r="21345" spans="11:27">
      <c r="K21345" s="1"/>
      <c r="S21345" s="1"/>
      <c r="AA21345" s="1"/>
    </row>
    <row r="21346" spans="11:27">
      <c r="K21346" s="1"/>
      <c r="S21346" s="1"/>
      <c r="AA21346" s="1"/>
    </row>
    <row r="21347" spans="11:27">
      <c r="K21347" s="1"/>
      <c r="S21347" s="1"/>
      <c r="AA21347" s="1"/>
    </row>
    <row r="21348" spans="11:27">
      <c r="K21348" s="1"/>
      <c r="S21348" s="1"/>
      <c r="AA21348" s="1"/>
    </row>
    <row r="21349" spans="11:27">
      <c r="K21349" s="1"/>
      <c r="S21349" s="1"/>
      <c r="AA21349" s="1"/>
    </row>
    <row r="21350" spans="11:27">
      <c r="K21350" s="1"/>
      <c r="S21350" s="1"/>
      <c r="AA21350" s="1"/>
    </row>
    <row r="21351" spans="11:27">
      <c r="K21351" s="1"/>
      <c r="S21351" s="1"/>
      <c r="AA21351" s="1"/>
    </row>
    <row r="21352" spans="11:27">
      <c r="K21352" s="1"/>
      <c r="S21352" s="1"/>
      <c r="AA21352" s="1"/>
    </row>
    <row r="21353" spans="11:27">
      <c r="K21353" s="1"/>
      <c r="S21353" s="1"/>
      <c r="AA21353" s="1"/>
    </row>
    <row r="21354" spans="11:27">
      <c r="K21354" s="1"/>
      <c r="S21354" s="1"/>
      <c r="AA21354" s="1"/>
    </row>
    <row r="21355" spans="11:27">
      <c r="K21355" s="1"/>
      <c r="S21355" s="1"/>
      <c r="AA21355" s="1"/>
    </row>
    <row r="21356" spans="11:27">
      <c r="K21356" s="1"/>
      <c r="S21356" s="1"/>
      <c r="AA21356" s="1"/>
    </row>
    <row r="21357" spans="11:27">
      <c r="K21357" s="1"/>
      <c r="S21357" s="1"/>
      <c r="AA21357" s="1"/>
    </row>
    <row r="21358" spans="11:27">
      <c r="K21358" s="1"/>
      <c r="S21358" s="1"/>
      <c r="AA21358" s="1"/>
    </row>
    <row r="21359" spans="11:27">
      <c r="K21359" s="1"/>
      <c r="S21359" s="1"/>
      <c r="AA21359" s="1"/>
    </row>
    <row r="21360" spans="11:27">
      <c r="K21360" s="1"/>
      <c r="S21360" s="1"/>
      <c r="AA21360" s="1"/>
    </row>
    <row r="21361" spans="11:27">
      <c r="K21361" s="1"/>
      <c r="S21361" s="1"/>
      <c r="AA21361" s="1"/>
    </row>
    <row r="21362" spans="11:27">
      <c r="K21362" s="1"/>
      <c r="S21362" s="1"/>
      <c r="AA21362" s="1"/>
    </row>
    <row r="21363" spans="11:27">
      <c r="K21363" s="1"/>
      <c r="S21363" s="1"/>
      <c r="AA21363" s="1"/>
    </row>
    <row r="21364" spans="11:27">
      <c r="K21364" s="1"/>
      <c r="S21364" s="1"/>
      <c r="AA21364" s="1"/>
    </row>
    <row r="21365" spans="11:27">
      <c r="K21365" s="1"/>
      <c r="S21365" s="1"/>
      <c r="AA21365" s="1"/>
    </row>
    <row r="21366" spans="11:27">
      <c r="K21366" s="1"/>
      <c r="S21366" s="1"/>
      <c r="AA21366" s="1"/>
    </row>
    <row r="21367" spans="11:27">
      <c r="K21367" s="1"/>
      <c r="S21367" s="1"/>
      <c r="AA21367" s="1"/>
    </row>
    <row r="21368" spans="11:27">
      <c r="K21368" s="1"/>
      <c r="S21368" s="1"/>
      <c r="AA21368" s="1"/>
    </row>
    <row r="21369" spans="11:27">
      <c r="K21369" s="1"/>
      <c r="S21369" s="1"/>
      <c r="AA21369" s="1"/>
    </row>
    <row r="21370" spans="11:27">
      <c r="K21370" s="1"/>
      <c r="S21370" s="1"/>
      <c r="AA21370" s="1"/>
    </row>
    <row r="21371" spans="11:27">
      <c r="K21371" s="1"/>
      <c r="S21371" s="1"/>
      <c r="AA21371" s="1"/>
    </row>
    <row r="21372" spans="11:27">
      <c r="K21372" s="1"/>
      <c r="S21372" s="1"/>
      <c r="AA21372" s="1"/>
    </row>
    <row r="21373" spans="11:27">
      <c r="K21373" s="1"/>
      <c r="S21373" s="1"/>
      <c r="AA21373" s="1"/>
    </row>
    <row r="21374" spans="11:27">
      <c r="K21374" s="1"/>
      <c r="S21374" s="1"/>
      <c r="AA21374" s="1"/>
    </row>
    <row r="21375" spans="11:27">
      <c r="K21375" s="1"/>
      <c r="S21375" s="1"/>
      <c r="AA21375" s="1"/>
    </row>
    <row r="21376" spans="11:27">
      <c r="K21376" s="1"/>
      <c r="S21376" s="1"/>
      <c r="AA21376" s="1"/>
    </row>
    <row r="21377" spans="11:27">
      <c r="K21377" s="1"/>
      <c r="S21377" s="1"/>
      <c r="AA21377" s="1"/>
    </row>
    <row r="21378" spans="11:27">
      <c r="K21378" s="1"/>
      <c r="S21378" s="1"/>
      <c r="AA21378" s="1"/>
    </row>
    <row r="21379" spans="11:27">
      <c r="K21379" s="1"/>
      <c r="S21379" s="1"/>
      <c r="AA21379" s="1"/>
    </row>
    <row r="21380" spans="11:27">
      <c r="K21380" s="1"/>
      <c r="S21380" s="1"/>
      <c r="AA21380" s="1"/>
    </row>
    <row r="21381" spans="11:27">
      <c r="K21381" s="1"/>
      <c r="S21381" s="1"/>
      <c r="AA21381" s="1"/>
    </row>
    <row r="21382" spans="11:27">
      <c r="K21382" s="1"/>
      <c r="S21382" s="1"/>
      <c r="AA21382" s="1"/>
    </row>
    <row r="21383" spans="11:27">
      <c r="K21383" s="1"/>
      <c r="S21383" s="1"/>
      <c r="AA21383" s="1"/>
    </row>
    <row r="21384" spans="11:27">
      <c r="K21384" s="1"/>
      <c r="S21384" s="1"/>
      <c r="AA21384" s="1"/>
    </row>
    <row r="21385" spans="11:27">
      <c r="K21385" s="1"/>
      <c r="S21385" s="1"/>
      <c r="AA21385" s="1"/>
    </row>
    <row r="21386" spans="11:27">
      <c r="K21386" s="1"/>
      <c r="S21386" s="1"/>
      <c r="AA21386" s="1"/>
    </row>
    <row r="21387" spans="11:27">
      <c r="K21387" s="1"/>
      <c r="S21387" s="1"/>
      <c r="AA21387" s="1"/>
    </row>
    <row r="21388" spans="11:27">
      <c r="K21388" s="1"/>
      <c r="S21388" s="1"/>
      <c r="AA21388" s="1"/>
    </row>
    <row r="21389" spans="11:27">
      <c r="K21389" s="1"/>
      <c r="S21389" s="1"/>
      <c r="AA21389" s="1"/>
    </row>
    <row r="21390" spans="11:27">
      <c r="K21390" s="1"/>
      <c r="S21390" s="1"/>
      <c r="AA21390" s="1"/>
    </row>
    <row r="21391" spans="11:27">
      <c r="K21391" s="1"/>
      <c r="S21391" s="1"/>
      <c r="AA21391" s="1"/>
    </row>
    <row r="21392" spans="11:27">
      <c r="K21392" s="1"/>
      <c r="S21392" s="1"/>
      <c r="AA21392" s="1"/>
    </row>
    <row r="21393" spans="11:27">
      <c r="K21393" s="1"/>
      <c r="S21393" s="1"/>
      <c r="AA21393" s="1"/>
    </row>
    <row r="21394" spans="11:27">
      <c r="K21394" s="1"/>
      <c r="S21394" s="1"/>
      <c r="AA21394" s="1"/>
    </row>
    <row r="21395" spans="11:27">
      <c r="K21395" s="1"/>
      <c r="S21395" s="1"/>
      <c r="AA21395" s="1"/>
    </row>
    <row r="21396" spans="11:27">
      <c r="K21396" s="1"/>
      <c r="S21396" s="1"/>
      <c r="AA21396" s="1"/>
    </row>
    <row r="21397" spans="11:27">
      <c r="K21397" s="1"/>
      <c r="S21397" s="1"/>
      <c r="AA21397" s="1"/>
    </row>
    <row r="21398" spans="11:27">
      <c r="K21398" s="1"/>
      <c r="S21398" s="1"/>
      <c r="AA21398" s="1"/>
    </row>
    <row r="21399" spans="11:27">
      <c r="K21399" s="1"/>
      <c r="S21399" s="1"/>
      <c r="AA21399" s="1"/>
    </row>
    <row r="21400" spans="11:27">
      <c r="K21400" s="1"/>
      <c r="S21400" s="1"/>
      <c r="AA21400" s="1"/>
    </row>
    <row r="21401" spans="11:27">
      <c r="K21401" s="1"/>
      <c r="S21401" s="1"/>
      <c r="AA21401" s="1"/>
    </row>
    <row r="21402" spans="11:27">
      <c r="K21402" s="1"/>
      <c r="S21402" s="1"/>
      <c r="AA21402" s="1"/>
    </row>
    <row r="21403" spans="11:27">
      <c r="K21403" s="1"/>
      <c r="S21403" s="1"/>
      <c r="AA21403" s="1"/>
    </row>
    <row r="21404" spans="11:27">
      <c r="K21404" s="1"/>
      <c r="S21404" s="1"/>
      <c r="AA21404" s="1"/>
    </row>
    <row r="21405" spans="11:27">
      <c r="K21405" s="1"/>
      <c r="S21405" s="1"/>
      <c r="AA21405" s="1"/>
    </row>
    <row r="21406" spans="11:27">
      <c r="K21406" s="1"/>
      <c r="S21406" s="1"/>
      <c r="AA21406" s="1"/>
    </row>
    <row r="21407" spans="11:27">
      <c r="K21407" s="1"/>
      <c r="S21407" s="1"/>
      <c r="AA21407" s="1"/>
    </row>
    <row r="21408" spans="11:27">
      <c r="K21408" s="1"/>
      <c r="S21408" s="1"/>
      <c r="AA21408" s="1"/>
    </row>
    <row r="21409" spans="11:27">
      <c r="K21409" s="1"/>
      <c r="S21409" s="1"/>
      <c r="AA21409" s="1"/>
    </row>
    <row r="21410" spans="11:27">
      <c r="K21410" s="1"/>
      <c r="S21410" s="1"/>
      <c r="AA21410" s="1"/>
    </row>
    <row r="21411" spans="11:27">
      <c r="K21411" s="1"/>
      <c r="S21411" s="1"/>
      <c r="AA21411" s="1"/>
    </row>
    <row r="21412" spans="11:27">
      <c r="K21412" s="1"/>
      <c r="S21412" s="1"/>
      <c r="AA21412" s="1"/>
    </row>
    <row r="21413" spans="11:27">
      <c r="K21413" s="1"/>
      <c r="S21413" s="1"/>
      <c r="AA21413" s="1"/>
    </row>
    <row r="21414" spans="11:27">
      <c r="K21414" s="1"/>
      <c r="S21414" s="1"/>
      <c r="AA21414" s="1"/>
    </row>
    <row r="21415" spans="11:27">
      <c r="K21415" s="1"/>
      <c r="S21415" s="1"/>
      <c r="AA21415" s="1"/>
    </row>
    <row r="21416" spans="11:27">
      <c r="K21416" s="1"/>
      <c r="S21416" s="1"/>
      <c r="AA21416" s="1"/>
    </row>
    <row r="21417" spans="11:27">
      <c r="K21417" s="1"/>
      <c r="S21417" s="1"/>
      <c r="AA21417" s="1"/>
    </row>
    <row r="21418" spans="11:27">
      <c r="K21418" s="1"/>
      <c r="S21418" s="1"/>
      <c r="AA21418" s="1"/>
    </row>
    <row r="21419" spans="11:27">
      <c r="K21419" s="1"/>
      <c r="S21419" s="1"/>
      <c r="AA21419" s="1"/>
    </row>
    <row r="21420" spans="11:27">
      <c r="K21420" s="1"/>
      <c r="S21420" s="1"/>
      <c r="AA21420" s="1"/>
    </row>
    <row r="21421" spans="11:27">
      <c r="K21421" s="1"/>
      <c r="S21421" s="1"/>
      <c r="AA21421" s="1"/>
    </row>
    <row r="21422" spans="11:27">
      <c r="K21422" s="1"/>
      <c r="S21422" s="1"/>
      <c r="AA21422" s="1"/>
    </row>
    <row r="21423" spans="11:27">
      <c r="K21423" s="1"/>
      <c r="S21423" s="1"/>
      <c r="AA21423" s="1"/>
    </row>
    <row r="21424" spans="11:27">
      <c r="K21424" s="1"/>
      <c r="S21424" s="1"/>
      <c r="AA21424" s="1"/>
    </row>
    <row r="21425" spans="11:27">
      <c r="K21425" s="1"/>
      <c r="S21425" s="1"/>
      <c r="AA21425" s="1"/>
    </row>
    <row r="21426" spans="11:27">
      <c r="K21426" s="1"/>
      <c r="S21426" s="1"/>
      <c r="AA21426" s="1"/>
    </row>
    <row r="21427" spans="11:27">
      <c r="K21427" s="1"/>
      <c r="S21427" s="1"/>
      <c r="AA21427" s="1"/>
    </row>
    <row r="21428" spans="11:27">
      <c r="K21428" s="1"/>
      <c r="S21428" s="1"/>
      <c r="AA21428" s="1"/>
    </row>
    <row r="21429" spans="11:27">
      <c r="K21429" s="1"/>
      <c r="S21429" s="1"/>
      <c r="AA21429" s="1"/>
    </row>
    <row r="21430" spans="11:27">
      <c r="K21430" s="1"/>
      <c r="S21430" s="1"/>
      <c r="AA21430" s="1"/>
    </row>
    <row r="21431" spans="11:27">
      <c r="K21431" s="1"/>
      <c r="S21431" s="1"/>
      <c r="AA21431" s="1"/>
    </row>
    <row r="21432" spans="11:27">
      <c r="K21432" s="1"/>
      <c r="S21432" s="1"/>
      <c r="AA21432" s="1"/>
    </row>
    <row r="21433" spans="11:27">
      <c r="K21433" s="1"/>
      <c r="S21433" s="1"/>
      <c r="AA21433" s="1"/>
    </row>
    <row r="21434" spans="11:27">
      <c r="K21434" s="1"/>
      <c r="S21434" s="1"/>
      <c r="AA21434" s="1"/>
    </row>
    <row r="21435" spans="11:27">
      <c r="K21435" s="1"/>
      <c r="S21435" s="1"/>
      <c r="AA21435" s="1"/>
    </row>
    <row r="21436" spans="11:27">
      <c r="K21436" s="1"/>
      <c r="S21436" s="1"/>
      <c r="AA21436" s="1"/>
    </row>
    <row r="21437" spans="11:27">
      <c r="K21437" s="1"/>
      <c r="S21437" s="1"/>
      <c r="AA21437" s="1"/>
    </row>
    <row r="21438" spans="11:27">
      <c r="K21438" s="1"/>
      <c r="S21438" s="1"/>
      <c r="AA21438" s="1"/>
    </row>
    <row r="21439" spans="11:27">
      <c r="K21439" s="1"/>
      <c r="S21439" s="1"/>
      <c r="AA21439" s="1"/>
    </row>
    <row r="21440" spans="11:27">
      <c r="K21440" s="1"/>
      <c r="S21440" s="1"/>
      <c r="AA21440" s="1"/>
    </row>
    <row r="21441" spans="11:27">
      <c r="K21441" s="1"/>
      <c r="S21441" s="1"/>
      <c r="AA21441" s="1"/>
    </row>
    <row r="21442" spans="11:27">
      <c r="K21442" s="1"/>
      <c r="S21442" s="1"/>
      <c r="AA21442" s="1"/>
    </row>
    <row r="21443" spans="11:27">
      <c r="K21443" s="1"/>
      <c r="S21443" s="1"/>
      <c r="AA21443" s="1"/>
    </row>
    <row r="21444" spans="11:27">
      <c r="K21444" s="1"/>
      <c r="S21444" s="1"/>
      <c r="AA21444" s="1"/>
    </row>
    <row r="21445" spans="11:27">
      <c r="K21445" s="1"/>
      <c r="S21445" s="1"/>
      <c r="AA21445" s="1"/>
    </row>
    <row r="21446" spans="11:27">
      <c r="K21446" s="1"/>
      <c r="S21446" s="1"/>
      <c r="AA21446" s="1"/>
    </row>
    <row r="21447" spans="11:27">
      <c r="K21447" s="1"/>
      <c r="S21447" s="1"/>
      <c r="AA21447" s="1"/>
    </row>
    <row r="21448" spans="11:27">
      <c r="K21448" s="1"/>
      <c r="S21448" s="1"/>
      <c r="AA21448" s="1"/>
    </row>
    <row r="21449" spans="11:27">
      <c r="K21449" s="1"/>
      <c r="S21449" s="1"/>
      <c r="AA21449" s="1"/>
    </row>
    <row r="21450" spans="11:27">
      <c r="K21450" s="1"/>
      <c r="S21450" s="1"/>
      <c r="AA21450" s="1"/>
    </row>
    <row r="21451" spans="11:27">
      <c r="K21451" s="1"/>
      <c r="S21451" s="1"/>
      <c r="AA21451" s="1"/>
    </row>
    <row r="21452" spans="11:27">
      <c r="K21452" s="1"/>
      <c r="S21452" s="1"/>
      <c r="AA21452" s="1"/>
    </row>
    <row r="21453" spans="11:27">
      <c r="K21453" s="1"/>
      <c r="S21453" s="1"/>
      <c r="AA21453" s="1"/>
    </row>
    <row r="21454" spans="11:27">
      <c r="K21454" s="1"/>
      <c r="S21454" s="1"/>
      <c r="AA21454" s="1"/>
    </row>
    <row r="21455" spans="11:27">
      <c r="K21455" s="1"/>
      <c r="S21455" s="1"/>
      <c r="AA21455" s="1"/>
    </row>
    <row r="21456" spans="11:27">
      <c r="K21456" s="1"/>
      <c r="S21456" s="1"/>
      <c r="AA21456" s="1"/>
    </row>
    <row r="21457" spans="11:27">
      <c r="K21457" s="1"/>
      <c r="S21457" s="1"/>
      <c r="AA21457" s="1"/>
    </row>
    <row r="21458" spans="11:27">
      <c r="K21458" s="1"/>
      <c r="S21458" s="1"/>
      <c r="AA21458" s="1"/>
    </row>
    <row r="21459" spans="11:27">
      <c r="K21459" s="1"/>
      <c r="S21459" s="1"/>
      <c r="AA21459" s="1"/>
    </row>
    <row r="21460" spans="11:27">
      <c r="K21460" s="1"/>
      <c r="S21460" s="1"/>
      <c r="AA21460" s="1"/>
    </row>
    <row r="21461" spans="11:27">
      <c r="K21461" s="1"/>
      <c r="S21461" s="1"/>
      <c r="AA21461" s="1"/>
    </row>
    <row r="21462" spans="11:27">
      <c r="K21462" s="1"/>
      <c r="S21462" s="1"/>
      <c r="AA21462" s="1"/>
    </row>
    <row r="21463" spans="11:27">
      <c r="K21463" s="1"/>
      <c r="S21463" s="1"/>
      <c r="AA21463" s="1"/>
    </row>
    <row r="21464" spans="11:27">
      <c r="K21464" s="1"/>
      <c r="S21464" s="1"/>
      <c r="AA21464" s="1"/>
    </row>
    <row r="21465" spans="11:27">
      <c r="K21465" s="1"/>
      <c r="S21465" s="1"/>
      <c r="AA21465" s="1"/>
    </row>
    <row r="21466" spans="11:27">
      <c r="K21466" s="1"/>
      <c r="S21466" s="1"/>
      <c r="AA21466" s="1"/>
    </row>
    <row r="21467" spans="11:27">
      <c r="K21467" s="1"/>
      <c r="S21467" s="1"/>
      <c r="AA21467" s="1"/>
    </row>
    <row r="21468" spans="11:27">
      <c r="K21468" s="1"/>
      <c r="S21468" s="1"/>
      <c r="AA21468" s="1"/>
    </row>
    <row r="21469" spans="11:27">
      <c r="K21469" s="1"/>
      <c r="S21469" s="1"/>
      <c r="AA21469" s="1"/>
    </row>
    <row r="21470" spans="11:27">
      <c r="K21470" s="1"/>
      <c r="S21470" s="1"/>
      <c r="AA21470" s="1"/>
    </row>
    <row r="21471" spans="11:27">
      <c r="K21471" s="1"/>
      <c r="S21471" s="1"/>
      <c r="AA21471" s="1"/>
    </row>
    <row r="21472" spans="11:27">
      <c r="K21472" s="1"/>
      <c r="S21472" s="1"/>
      <c r="AA21472" s="1"/>
    </row>
    <row r="21473" spans="11:27">
      <c r="K21473" s="1"/>
      <c r="S21473" s="1"/>
      <c r="AA21473" s="1"/>
    </row>
    <row r="21474" spans="11:27">
      <c r="K21474" s="1"/>
      <c r="S21474" s="1"/>
      <c r="AA21474" s="1"/>
    </row>
    <row r="21475" spans="11:27">
      <c r="K21475" s="1"/>
      <c r="S21475" s="1"/>
      <c r="AA21475" s="1"/>
    </row>
    <row r="21476" spans="11:27">
      <c r="K21476" s="1"/>
      <c r="S21476" s="1"/>
      <c r="AA21476" s="1"/>
    </row>
    <row r="21477" spans="11:27">
      <c r="K21477" s="1"/>
      <c r="S21477" s="1"/>
      <c r="AA21477" s="1"/>
    </row>
    <row r="21478" spans="11:27">
      <c r="K21478" s="1"/>
      <c r="S21478" s="1"/>
      <c r="AA21478" s="1"/>
    </row>
    <row r="21479" spans="11:27">
      <c r="K21479" s="1"/>
      <c r="S21479" s="1"/>
      <c r="AA21479" s="1"/>
    </row>
    <row r="21480" spans="11:27">
      <c r="K21480" s="1"/>
      <c r="S21480" s="1"/>
      <c r="AA21480" s="1"/>
    </row>
    <row r="21481" spans="11:27">
      <c r="K21481" s="1"/>
      <c r="S21481" s="1"/>
      <c r="AA21481" s="1"/>
    </row>
    <row r="21482" spans="11:27">
      <c r="K21482" s="1"/>
      <c r="S21482" s="1"/>
      <c r="AA21482" s="1"/>
    </row>
    <row r="21483" spans="11:27">
      <c r="K21483" s="1"/>
      <c r="S21483" s="1"/>
      <c r="AA21483" s="1"/>
    </row>
    <row r="21484" spans="11:27">
      <c r="K21484" s="1"/>
      <c r="S21484" s="1"/>
      <c r="AA21484" s="1"/>
    </row>
    <row r="21485" spans="11:27">
      <c r="K21485" s="1"/>
      <c r="S21485" s="1"/>
      <c r="AA21485" s="1"/>
    </row>
    <row r="21486" spans="11:27">
      <c r="K21486" s="1"/>
      <c r="S21486" s="1"/>
      <c r="AA21486" s="1"/>
    </row>
    <row r="21487" spans="11:27">
      <c r="K21487" s="1"/>
      <c r="S21487" s="1"/>
      <c r="AA21487" s="1"/>
    </row>
    <row r="21488" spans="11:27">
      <c r="K21488" s="1"/>
      <c r="S21488" s="1"/>
      <c r="AA21488" s="1"/>
    </row>
    <row r="21489" spans="11:27">
      <c r="K21489" s="1"/>
      <c r="S21489" s="1"/>
      <c r="AA21489" s="1"/>
    </row>
    <row r="21490" spans="11:27">
      <c r="K21490" s="1"/>
      <c r="S21490" s="1"/>
      <c r="AA21490" s="1"/>
    </row>
    <row r="21491" spans="11:27">
      <c r="K21491" s="1"/>
      <c r="S21491" s="1"/>
      <c r="AA21491" s="1"/>
    </row>
    <row r="21492" spans="11:27">
      <c r="K21492" s="1"/>
      <c r="S21492" s="1"/>
      <c r="AA21492" s="1"/>
    </row>
    <row r="21493" spans="11:27">
      <c r="K21493" s="1"/>
      <c r="S21493" s="1"/>
      <c r="AA21493" s="1"/>
    </row>
    <row r="21494" spans="11:27">
      <c r="K21494" s="1"/>
      <c r="S21494" s="1"/>
      <c r="AA21494" s="1"/>
    </row>
    <row r="21495" spans="11:27">
      <c r="K21495" s="1"/>
      <c r="S21495" s="1"/>
      <c r="AA21495" s="1"/>
    </row>
    <row r="21496" spans="11:27">
      <c r="K21496" s="1"/>
      <c r="S21496" s="1"/>
      <c r="AA21496" s="1"/>
    </row>
    <row r="21497" spans="11:27">
      <c r="K21497" s="1"/>
      <c r="S21497" s="1"/>
      <c r="AA21497" s="1"/>
    </row>
    <row r="21498" spans="11:27">
      <c r="K21498" s="1"/>
      <c r="S21498" s="1"/>
      <c r="AA21498" s="1"/>
    </row>
    <row r="21499" spans="11:27">
      <c r="K21499" s="1"/>
      <c r="S21499" s="1"/>
      <c r="AA21499" s="1"/>
    </row>
    <row r="21500" spans="11:27">
      <c r="K21500" s="1"/>
      <c r="S21500" s="1"/>
      <c r="AA21500" s="1"/>
    </row>
    <row r="21501" spans="11:27">
      <c r="K21501" s="1"/>
      <c r="S21501" s="1"/>
      <c r="AA21501" s="1"/>
    </row>
    <row r="21502" spans="11:27">
      <c r="K21502" s="1"/>
      <c r="S21502" s="1"/>
      <c r="AA21502" s="1"/>
    </row>
    <row r="21503" spans="11:27">
      <c r="K21503" s="1"/>
      <c r="S21503" s="1"/>
      <c r="AA21503" s="1"/>
    </row>
    <row r="21504" spans="11:27">
      <c r="K21504" s="1"/>
      <c r="S21504" s="1"/>
      <c r="AA21504" s="1"/>
    </row>
    <row r="21505" spans="11:27">
      <c r="K21505" s="1"/>
      <c r="S21505" s="1"/>
      <c r="AA21505" s="1"/>
    </row>
    <row r="21506" spans="11:27">
      <c r="K21506" s="1"/>
      <c r="S21506" s="1"/>
      <c r="AA21506" s="1"/>
    </row>
    <row r="21507" spans="11:27">
      <c r="K21507" s="1"/>
      <c r="S21507" s="1"/>
      <c r="AA21507" s="1"/>
    </row>
    <row r="21508" spans="11:27">
      <c r="K21508" s="1"/>
      <c r="S21508" s="1"/>
      <c r="AA21508" s="1"/>
    </row>
    <row r="21509" spans="11:27">
      <c r="K21509" s="1"/>
      <c r="S21509" s="1"/>
      <c r="AA21509" s="1"/>
    </row>
    <row r="21510" spans="11:27">
      <c r="K21510" s="1"/>
      <c r="S21510" s="1"/>
      <c r="AA21510" s="1"/>
    </row>
    <row r="21511" spans="11:27">
      <c r="K21511" s="1"/>
      <c r="S21511" s="1"/>
      <c r="AA21511" s="1"/>
    </row>
    <row r="21512" spans="11:27">
      <c r="K21512" s="1"/>
      <c r="S21512" s="1"/>
      <c r="AA21512" s="1"/>
    </row>
    <row r="21513" spans="11:27">
      <c r="K21513" s="1"/>
      <c r="S21513" s="1"/>
      <c r="AA21513" s="1"/>
    </row>
    <row r="21514" spans="11:27">
      <c r="K21514" s="1"/>
      <c r="S21514" s="1"/>
      <c r="AA21514" s="1"/>
    </row>
    <row r="21515" spans="11:27">
      <c r="K21515" s="1"/>
      <c r="S21515" s="1"/>
      <c r="AA21515" s="1"/>
    </row>
    <row r="21516" spans="11:27">
      <c r="K21516" s="1"/>
      <c r="S21516" s="1"/>
      <c r="AA21516" s="1"/>
    </row>
    <row r="21517" spans="11:27">
      <c r="K21517" s="1"/>
      <c r="S21517" s="1"/>
      <c r="AA21517" s="1"/>
    </row>
    <row r="21518" spans="11:27">
      <c r="K21518" s="1"/>
      <c r="S21518" s="1"/>
      <c r="AA21518" s="1"/>
    </row>
    <row r="21519" spans="11:27">
      <c r="K21519" s="1"/>
      <c r="S21519" s="1"/>
      <c r="AA21519" s="1"/>
    </row>
    <row r="21520" spans="11:27">
      <c r="K21520" s="1"/>
      <c r="S21520" s="1"/>
      <c r="AA21520" s="1"/>
    </row>
    <row r="21521" spans="11:27">
      <c r="K21521" s="1"/>
      <c r="S21521" s="1"/>
      <c r="AA21521" s="1"/>
    </row>
    <row r="21522" spans="11:27">
      <c r="K21522" s="1"/>
      <c r="S21522" s="1"/>
      <c r="AA21522" s="1"/>
    </row>
    <row r="21523" spans="11:27">
      <c r="K21523" s="1"/>
      <c r="S21523" s="1"/>
      <c r="AA21523" s="1"/>
    </row>
    <row r="21524" spans="11:27">
      <c r="K21524" s="1"/>
      <c r="S21524" s="1"/>
      <c r="AA21524" s="1"/>
    </row>
    <row r="21525" spans="11:27">
      <c r="K21525" s="1"/>
      <c r="S21525" s="1"/>
      <c r="AA21525" s="1"/>
    </row>
    <row r="21526" spans="11:27">
      <c r="K21526" s="1"/>
      <c r="S21526" s="1"/>
      <c r="AA21526" s="1"/>
    </row>
    <row r="21527" spans="11:27">
      <c r="K21527" s="1"/>
      <c r="S21527" s="1"/>
      <c r="AA21527" s="1"/>
    </row>
    <row r="21528" spans="11:27">
      <c r="K21528" s="1"/>
      <c r="S21528" s="1"/>
      <c r="AA21528" s="1"/>
    </row>
    <row r="21529" spans="11:27">
      <c r="K21529" s="1"/>
      <c r="S21529" s="1"/>
      <c r="AA21529" s="1"/>
    </row>
    <row r="21530" spans="11:27">
      <c r="K21530" s="1"/>
      <c r="S21530" s="1"/>
      <c r="AA21530" s="1"/>
    </row>
    <row r="21531" spans="11:27">
      <c r="K21531" s="1"/>
      <c r="S21531" s="1"/>
      <c r="AA21531" s="1"/>
    </row>
    <row r="21532" spans="11:27">
      <c r="K21532" s="1"/>
      <c r="S21532" s="1"/>
      <c r="AA21532" s="1"/>
    </row>
    <row r="21533" spans="11:27">
      <c r="K21533" s="1"/>
      <c r="S21533" s="1"/>
      <c r="AA21533" s="1"/>
    </row>
    <row r="21534" spans="11:27">
      <c r="K21534" s="1"/>
      <c r="S21534" s="1"/>
      <c r="AA21534" s="1"/>
    </row>
    <row r="21535" spans="11:27">
      <c r="K21535" s="1"/>
      <c r="S21535" s="1"/>
      <c r="AA21535" s="1"/>
    </row>
    <row r="21536" spans="11:27">
      <c r="K21536" s="1"/>
      <c r="S21536" s="1"/>
      <c r="AA21536" s="1"/>
    </row>
    <row r="21537" spans="11:27">
      <c r="K21537" s="1"/>
      <c r="S21537" s="1"/>
      <c r="AA21537" s="1"/>
    </row>
    <row r="21538" spans="11:27">
      <c r="K21538" s="1"/>
      <c r="S21538" s="1"/>
      <c r="AA21538" s="1"/>
    </row>
    <row r="21539" spans="11:27">
      <c r="K21539" s="1"/>
      <c r="S21539" s="1"/>
      <c r="AA21539" s="1"/>
    </row>
    <row r="21540" spans="11:27">
      <c r="K21540" s="1"/>
      <c r="S21540" s="1"/>
      <c r="AA21540" s="1"/>
    </row>
    <row r="21541" spans="11:27">
      <c r="K21541" s="1"/>
      <c r="S21541" s="1"/>
      <c r="AA21541" s="1"/>
    </row>
    <row r="21542" spans="11:27">
      <c r="K21542" s="1"/>
      <c r="S21542" s="1"/>
      <c r="AA21542" s="1"/>
    </row>
    <row r="21543" spans="11:27">
      <c r="K21543" s="1"/>
      <c r="S21543" s="1"/>
      <c r="AA21543" s="1"/>
    </row>
    <row r="21544" spans="11:27">
      <c r="K21544" s="1"/>
      <c r="S21544" s="1"/>
      <c r="AA21544" s="1"/>
    </row>
    <row r="21545" spans="11:27">
      <c r="K21545" s="1"/>
      <c r="S21545" s="1"/>
      <c r="AA21545" s="1"/>
    </row>
    <row r="21546" spans="11:27">
      <c r="K21546" s="1"/>
      <c r="S21546" s="1"/>
      <c r="AA21546" s="1"/>
    </row>
    <row r="21547" spans="11:27">
      <c r="K21547" s="1"/>
      <c r="S21547" s="1"/>
      <c r="AA21547" s="1"/>
    </row>
    <row r="21548" spans="11:27">
      <c r="K21548" s="1"/>
      <c r="S21548" s="1"/>
      <c r="AA21548" s="1"/>
    </row>
    <row r="21549" spans="11:27">
      <c r="K21549" s="1"/>
      <c r="S21549" s="1"/>
      <c r="AA21549" s="1"/>
    </row>
    <row r="21550" spans="11:27">
      <c r="K21550" s="1"/>
      <c r="S21550" s="1"/>
      <c r="AA21550" s="1"/>
    </row>
    <row r="21551" spans="11:27">
      <c r="K21551" s="1"/>
      <c r="S21551" s="1"/>
      <c r="AA21551" s="1"/>
    </row>
    <row r="21552" spans="11:27">
      <c r="K21552" s="1"/>
      <c r="S21552" s="1"/>
      <c r="AA21552" s="1"/>
    </row>
    <row r="21553" spans="11:27">
      <c r="K21553" s="1"/>
      <c r="S21553" s="1"/>
      <c r="AA21553" s="1"/>
    </row>
    <row r="21554" spans="11:27">
      <c r="K21554" s="1"/>
      <c r="S21554" s="1"/>
      <c r="AA21554" s="1"/>
    </row>
    <row r="21555" spans="11:27">
      <c r="K21555" s="1"/>
      <c r="S21555" s="1"/>
      <c r="AA21555" s="1"/>
    </row>
    <row r="21556" spans="11:27">
      <c r="K21556" s="1"/>
      <c r="S21556" s="1"/>
      <c r="AA21556" s="1"/>
    </row>
    <row r="21557" spans="11:27">
      <c r="K21557" s="1"/>
      <c r="S21557" s="1"/>
      <c r="AA21557" s="1"/>
    </row>
    <row r="21558" spans="11:27">
      <c r="K21558" s="1"/>
      <c r="S21558" s="1"/>
      <c r="AA21558" s="1"/>
    </row>
    <row r="21559" spans="11:27">
      <c r="K21559" s="1"/>
      <c r="S21559" s="1"/>
      <c r="AA21559" s="1"/>
    </row>
    <row r="21560" spans="11:27">
      <c r="K21560" s="1"/>
      <c r="S21560" s="1"/>
      <c r="AA21560" s="1"/>
    </row>
    <row r="21561" spans="11:27">
      <c r="K21561" s="1"/>
      <c r="S21561" s="1"/>
      <c r="AA21561" s="1"/>
    </row>
    <row r="21562" spans="11:27">
      <c r="K21562" s="1"/>
      <c r="S21562" s="1"/>
      <c r="AA21562" s="1"/>
    </row>
    <row r="21563" spans="11:27">
      <c r="K21563" s="1"/>
      <c r="S21563" s="1"/>
      <c r="AA21563" s="1"/>
    </row>
    <row r="21564" spans="11:27">
      <c r="K21564" s="1"/>
      <c r="S21564" s="1"/>
      <c r="AA21564" s="1"/>
    </row>
    <row r="21565" spans="11:27">
      <c r="K21565" s="1"/>
      <c r="S21565" s="1"/>
      <c r="AA21565" s="1"/>
    </row>
    <row r="21566" spans="11:27">
      <c r="K21566" s="1"/>
      <c r="S21566" s="1"/>
      <c r="AA21566" s="1"/>
    </row>
    <row r="21567" spans="11:27">
      <c r="K21567" s="1"/>
      <c r="S21567" s="1"/>
      <c r="AA21567" s="1"/>
    </row>
    <row r="21568" spans="11:27">
      <c r="K21568" s="1"/>
      <c r="S21568" s="1"/>
      <c r="AA21568" s="1"/>
    </row>
    <row r="21569" spans="11:27">
      <c r="K21569" s="1"/>
      <c r="S21569" s="1"/>
      <c r="AA21569" s="1"/>
    </row>
    <row r="21570" spans="11:27">
      <c r="K21570" s="1"/>
      <c r="S21570" s="1"/>
      <c r="AA21570" s="1"/>
    </row>
    <row r="21571" spans="11:27">
      <c r="K21571" s="1"/>
      <c r="S21571" s="1"/>
      <c r="AA21571" s="1"/>
    </row>
    <row r="21572" spans="11:27">
      <c r="K21572" s="1"/>
      <c r="S21572" s="1"/>
      <c r="AA21572" s="1"/>
    </row>
    <row r="21573" spans="11:27">
      <c r="K21573" s="1"/>
      <c r="S21573" s="1"/>
      <c r="AA21573" s="1"/>
    </row>
    <row r="21574" spans="11:27">
      <c r="K21574" s="1"/>
      <c r="S21574" s="1"/>
      <c r="AA21574" s="1"/>
    </row>
    <row r="21575" spans="11:27">
      <c r="K21575" s="1"/>
      <c r="S21575" s="1"/>
      <c r="AA21575" s="1"/>
    </row>
    <row r="21576" spans="11:27">
      <c r="K21576" s="1"/>
      <c r="S21576" s="1"/>
      <c r="AA21576" s="1"/>
    </row>
    <row r="21577" spans="11:27">
      <c r="K21577" s="1"/>
      <c r="S21577" s="1"/>
      <c r="AA21577" s="1"/>
    </row>
    <row r="21578" spans="11:27">
      <c r="K21578" s="1"/>
      <c r="S21578" s="1"/>
      <c r="AA21578" s="1"/>
    </row>
    <row r="21579" spans="11:27">
      <c r="K21579" s="1"/>
      <c r="S21579" s="1"/>
      <c r="AA21579" s="1"/>
    </row>
    <row r="21580" spans="11:27">
      <c r="K21580" s="1"/>
      <c r="S21580" s="1"/>
      <c r="AA21580" s="1"/>
    </row>
    <row r="21581" spans="11:27">
      <c r="K21581" s="1"/>
      <c r="S21581" s="1"/>
      <c r="AA21581" s="1"/>
    </row>
    <row r="21582" spans="11:27">
      <c r="K21582" s="1"/>
      <c r="S21582" s="1"/>
      <c r="AA21582" s="1"/>
    </row>
    <row r="21583" spans="11:27">
      <c r="K21583" s="1"/>
      <c r="S21583" s="1"/>
      <c r="AA21583" s="1"/>
    </row>
    <row r="21584" spans="11:27">
      <c r="K21584" s="1"/>
      <c r="S21584" s="1"/>
      <c r="AA21584" s="1"/>
    </row>
    <row r="21585" spans="11:27">
      <c r="K21585" s="1"/>
      <c r="S21585" s="1"/>
      <c r="AA21585" s="1"/>
    </row>
    <row r="21586" spans="11:27">
      <c r="K21586" s="1"/>
      <c r="S21586" s="1"/>
      <c r="AA21586" s="1"/>
    </row>
    <row r="21587" spans="11:27">
      <c r="K21587" s="1"/>
      <c r="S21587" s="1"/>
      <c r="AA21587" s="1"/>
    </row>
    <row r="21588" spans="11:27">
      <c r="K21588" s="1"/>
      <c r="S21588" s="1"/>
      <c r="AA21588" s="1"/>
    </row>
    <row r="21589" spans="11:27">
      <c r="K21589" s="1"/>
      <c r="S21589" s="1"/>
      <c r="AA21589" s="1"/>
    </row>
    <row r="21590" spans="11:27">
      <c r="K21590" s="1"/>
      <c r="S21590" s="1"/>
      <c r="AA21590" s="1"/>
    </row>
    <row r="21591" spans="11:27">
      <c r="K21591" s="1"/>
      <c r="S21591" s="1"/>
      <c r="AA21591" s="1"/>
    </row>
    <row r="21592" spans="11:27">
      <c r="K21592" s="1"/>
      <c r="S21592" s="1"/>
      <c r="AA21592" s="1"/>
    </row>
    <row r="21593" spans="11:27">
      <c r="K21593" s="1"/>
      <c r="S21593" s="1"/>
      <c r="AA21593" s="1"/>
    </row>
    <row r="21594" spans="11:27">
      <c r="K21594" s="1"/>
      <c r="S21594" s="1"/>
      <c r="AA21594" s="1"/>
    </row>
    <row r="21595" spans="11:27">
      <c r="K21595" s="1"/>
      <c r="S21595" s="1"/>
      <c r="AA21595" s="1"/>
    </row>
    <row r="21596" spans="11:27">
      <c r="K21596" s="1"/>
      <c r="S21596" s="1"/>
      <c r="AA21596" s="1"/>
    </row>
    <row r="21597" spans="11:27">
      <c r="K21597" s="1"/>
      <c r="S21597" s="1"/>
      <c r="AA21597" s="1"/>
    </row>
    <row r="21598" spans="11:27">
      <c r="K21598" s="1"/>
      <c r="S21598" s="1"/>
      <c r="AA21598" s="1"/>
    </row>
    <row r="21599" spans="11:27">
      <c r="K21599" s="1"/>
      <c r="S21599" s="1"/>
      <c r="AA21599" s="1"/>
    </row>
    <row r="21600" spans="11:27">
      <c r="K21600" s="1"/>
      <c r="S21600" s="1"/>
      <c r="AA21600" s="1"/>
    </row>
    <row r="21601" spans="11:27">
      <c r="K21601" s="1"/>
      <c r="S21601" s="1"/>
      <c r="AA21601" s="1"/>
    </row>
    <row r="21602" spans="11:27">
      <c r="K21602" s="1"/>
      <c r="S21602" s="1"/>
      <c r="AA21602" s="1"/>
    </row>
    <row r="21603" spans="11:27">
      <c r="K21603" s="1"/>
      <c r="S21603" s="1"/>
      <c r="AA21603" s="1"/>
    </row>
    <row r="21604" spans="11:27">
      <c r="K21604" s="1"/>
      <c r="S21604" s="1"/>
      <c r="AA21604" s="1"/>
    </row>
    <row r="21605" spans="11:27">
      <c r="K21605" s="1"/>
      <c r="S21605" s="1"/>
      <c r="AA21605" s="1"/>
    </row>
    <row r="21606" spans="11:27">
      <c r="K21606" s="1"/>
      <c r="S21606" s="1"/>
      <c r="AA21606" s="1"/>
    </row>
    <row r="21607" spans="11:27">
      <c r="K21607" s="1"/>
      <c r="S21607" s="1"/>
      <c r="AA21607" s="1"/>
    </row>
    <row r="21608" spans="11:27">
      <c r="K21608" s="1"/>
      <c r="S21608" s="1"/>
      <c r="AA21608" s="1"/>
    </row>
    <row r="21609" spans="11:27">
      <c r="K21609" s="1"/>
      <c r="S21609" s="1"/>
      <c r="AA21609" s="1"/>
    </row>
    <row r="21610" spans="11:27">
      <c r="K21610" s="1"/>
      <c r="S21610" s="1"/>
      <c r="AA21610" s="1"/>
    </row>
    <row r="21611" spans="11:27">
      <c r="K21611" s="1"/>
      <c r="S21611" s="1"/>
      <c r="AA21611" s="1"/>
    </row>
    <row r="21612" spans="11:27">
      <c r="K21612" s="1"/>
      <c r="S21612" s="1"/>
      <c r="AA21612" s="1"/>
    </row>
    <row r="21613" spans="11:27">
      <c r="K21613" s="1"/>
      <c r="S21613" s="1"/>
      <c r="AA21613" s="1"/>
    </row>
    <row r="21614" spans="11:27">
      <c r="K21614" s="1"/>
      <c r="S21614" s="1"/>
      <c r="AA21614" s="1"/>
    </row>
    <row r="21615" spans="11:27">
      <c r="K21615" s="1"/>
      <c r="S21615" s="1"/>
      <c r="AA21615" s="1"/>
    </row>
    <row r="21616" spans="11:27">
      <c r="K21616" s="1"/>
      <c r="S21616" s="1"/>
      <c r="AA21616" s="1"/>
    </row>
    <row r="21617" spans="11:27">
      <c r="K21617" s="1"/>
      <c r="S21617" s="1"/>
      <c r="AA21617" s="1"/>
    </row>
    <row r="21618" spans="11:27">
      <c r="K21618" s="1"/>
      <c r="S21618" s="1"/>
      <c r="AA21618" s="1"/>
    </row>
    <row r="21619" spans="11:27">
      <c r="K21619" s="1"/>
      <c r="S21619" s="1"/>
      <c r="AA21619" s="1"/>
    </row>
    <row r="21620" spans="11:27">
      <c r="K21620" s="1"/>
      <c r="S21620" s="1"/>
      <c r="AA21620" s="1"/>
    </row>
    <row r="21621" spans="11:27">
      <c r="K21621" s="1"/>
      <c r="S21621" s="1"/>
      <c r="AA21621" s="1"/>
    </row>
    <row r="21622" spans="11:27">
      <c r="K21622" s="1"/>
      <c r="S21622" s="1"/>
      <c r="AA21622" s="1"/>
    </row>
    <row r="21623" spans="11:27">
      <c r="K21623" s="1"/>
      <c r="S21623" s="1"/>
      <c r="AA21623" s="1"/>
    </row>
    <row r="21624" spans="11:27">
      <c r="K21624" s="1"/>
      <c r="S21624" s="1"/>
      <c r="AA21624" s="1"/>
    </row>
    <row r="21625" spans="11:27">
      <c r="K21625" s="1"/>
      <c r="S21625" s="1"/>
      <c r="AA21625" s="1"/>
    </row>
    <row r="21626" spans="11:27">
      <c r="K21626" s="1"/>
      <c r="S21626" s="1"/>
      <c r="AA21626" s="1"/>
    </row>
    <row r="21627" spans="11:27">
      <c r="K21627" s="1"/>
      <c r="S21627" s="1"/>
      <c r="AA21627" s="1"/>
    </row>
    <row r="21628" spans="11:27">
      <c r="K21628" s="1"/>
      <c r="S21628" s="1"/>
      <c r="AA21628" s="1"/>
    </row>
    <row r="21629" spans="11:27">
      <c r="K21629" s="1"/>
      <c r="S21629" s="1"/>
      <c r="AA21629" s="1"/>
    </row>
    <row r="21630" spans="11:27">
      <c r="K21630" s="1"/>
      <c r="S21630" s="1"/>
      <c r="AA21630" s="1"/>
    </row>
    <row r="21631" spans="11:27">
      <c r="K21631" s="1"/>
      <c r="S21631" s="1"/>
      <c r="AA21631" s="1"/>
    </row>
    <row r="21632" spans="11:27">
      <c r="K21632" s="1"/>
      <c r="S21632" s="1"/>
      <c r="AA21632" s="1"/>
    </row>
    <row r="21633" spans="11:27">
      <c r="K21633" s="1"/>
      <c r="S21633" s="1"/>
      <c r="AA21633" s="1"/>
    </row>
    <row r="21634" spans="11:27">
      <c r="K21634" s="1"/>
      <c r="S21634" s="1"/>
      <c r="AA21634" s="1"/>
    </row>
    <row r="21635" spans="11:27">
      <c r="K21635" s="1"/>
      <c r="S21635" s="1"/>
      <c r="AA21635" s="1"/>
    </row>
    <row r="21636" spans="11:27">
      <c r="K21636" s="1"/>
      <c r="S21636" s="1"/>
      <c r="AA21636" s="1"/>
    </row>
    <row r="21637" spans="11:27">
      <c r="K21637" s="1"/>
      <c r="S21637" s="1"/>
      <c r="AA21637" s="1"/>
    </row>
    <row r="21638" spans="11:27">
      <c r="K21638" s="1"/>
      <c r="S21638" s="1"/>
      <c r="AA21638" s="1"/>
    </row>
    <row r="21639" spans="11:27">
      <c r="K21639" s="1"/>
      <c r="S21639" s="1"/>
      <c r="AA21639" s="1"/>
    </row>
    <row r="21640" spans="11:27">
      <c r="K21640" s="1"/>
      <c r="S21640" s="1"/>
      <c r="AA21640" s="1"/>
    </row>
    <row r="21641" spans="11:27">
      <c r="K21641" s="1"/>
      <c r="S21641" s="1"/>
      <c r="AA21641" s="1"/>
    </row>
    <row r="21642" spans="11:27">
      <c r="K21642" s="1"/>
      <c r="S21642" s="1"/>
      <c r="AA21642" s="1"/>
    </row>
    <row r="21643" spans="11:27">
      <c r="K21643" s="1"/>
      <c r="S21643" s="1"/>
      <c r="AA21643" s="1"/>
    </row>
    <row r="21644" spans="11:27">
      <c r="K21644" s="1"/>
      <c r="S21644" s="1"/>
      <c r="AA21644" s="1"/>
    </row>
    <row r="21645" spans="11:27">
      <c r="K21645" s="1"/>
      <c r="S21645" s="1"/>
      <c r="AA21645" s="1"/>
    </row>
    <row r="21646" spans="11:27">
      <c r="K21646" s="1"/>
      <c r="S21646" s="1"/>
      <c r="AA21646" s="1"/>
    </row>
    <row r="21647" spans="11:27">
      <c r="K21647" s="1"/>
      <c r="S21647" s="1"/>
      <c r="AA21647" s="1"/>
    </row>
    <row r="21648" spans="11:27">
      <c r="K21648" s="1"/>
      <c r="S21648" s="1"/>
      <c r="AA21648" s="1"/>
    </row>
    <row r="21649" spans="11:27">
      <c r="K21649" s="1"/>
      <c r="S21649" s="1"/>
      <c r="AA21649" s="1"/>
    </row>
    <row r="21650" spans="11:27">
      <c r="K21650" s="1"/>
      <c r="S21650" s="1"/>
      <c r="AA21650" s="1"/>
    </row>
    <row r="21651" spans="11:27">
      <c r="K21651" s="1"/>
      <c r="S21651" s="1"/>
      <c r="AA21651" s="1"/>
    </row>
    <row r="21652" spans="11:27">
      <c r="K21652" s="1"/>
      <c r="S21652" s="1"/>
      <c r="AA21652" s="1"/>
    </row>
    <row r="21653" spans="11:27">
      <c r="K21653" s="1"/>
      <c r="S21653" s="1"/>
      <c r="AA21653" s="1"/>
    </row>
    <row r="21654" spans="11:27">
      <c r="K21654" s="1"/>
      <c r="S21654" s="1"/>
      <c r="AA21654" s="1"/>
    </row>
    <row r="21655" spans="11:27">
      <c r="K21655" s="1"/>
      <c r="S21655" s="1"/>
      <c r="AA21655" s="1"/>
    </row>
    <row r="21656" spans="11:27">
      <c r="K21656" s="1"/>
      <c r="S21656" s="1"/>
      <c r="AA21656" s="1"/>
    </row>
    <row r="21657" spans="11:27">
      <c r="K21657" s="1"/>
      <c r="S21657" s="1"/>
      <c r="AA21657" s="1"/>
    </row>
    <row r="21658" spans="11:27">
      <c r="K21658" s="1"/>
      <c r="S21658" s="1"/>
      <c r="AA21658" s="1"/>
    </row>
    <row r="21659" spans="11:27">
      <c r="K21659" s="1"/>
      <c r="S21659" s="1"/>
      <c r="AA21659" s="1"/>
    </row>
    <row r="21660" spans="11:27">
      <c r="K21660" s="1"/>
      <c r="S21660" s="1"/>
      <c r="AA21660" s="1"/>
    </row>
    <row r="21661" spans="11:27">
      <c r="K21661" s="1"/>
      <c r="S21661" s="1"/>
      <c r="AA21661" s="1"/>
    </row>
    <row r="21662" spans="11:27">
      <c r="K21662" s="1"/>
      <c r="S21662" s="1"/>
      <c r="AA21662" s="1"/>
    </row>
    <row r="21663" spans="11:27">
      <c r="K21663" s="1"/>
      <c r="S21663" s="1"/>
      <c r="AA21663" s="1"/>
    </row>
    <row r="21664" spans="11:27">
      <c r="K21664" s="1"/>
      <c r="S21664" s="1"/>
      <c r="AA21664" s="1"/>
    </row>
    <row r="21665" spans="11:27">
      <c r="K21665" s="1"/>
      <c r="S21665" s="1"/>
      <c r="AA21665" s="1"/>
    </row>
    <row r="21666" spans="11:27">
      <c r="K21666" s="1"/>
      <c r="S21666" s="1"/>
      <c r="AA21666" s="1"/>
    </row>
    <row r="21667" spans="11:27">
      <c r="K21667" s="1"/>
      <c r="S21667" s="1"/>
      <c r="AA21667" s="1"/>
    </row>
    <row r="21668" spans="11:27">
      <c r="K21668" s="1"/>
      <c r="S21668" s="1"/>
      <c r="AA21668" s="1"/>
    </row>
    <row r="21669" spans="11:27">
      <c r="K21669" s="1"/>
      <c r="S21669" s="1"/>
      <c r="AA21669" s="1"/>
    </row>
    <row r="21670" spans="11:27">
      <c r="K21670" s="1"/>
      <c r="S21670" s="1"/>
      <c r="AA21670" s="1"/>
    </row>
    <row r="21671" spans="11:27">
      <c r="K21671" s="1"/>
      <c r="S21671" s="1"/>
      <c r="AA21671" s="1"/>
    </row>
    <row r="21672" spans="11:27">
      <c r="K21672" s="1"/>
      <c r="S21672" s="1"/>
      <c r="AA21672" s="1"/>
    </row>
    <row r="21673" spans="11:27">
      <c r="K21673" s="1"/>
      <c r="S21673" s="1"/>
      <c r="AA21673" s="1"/>
    </row>
    <row r="21674" spans="11:27">
      <c r="K21674" s="1"/>
      <c r="S21674" s="1"/>
      <c r="AA21674" s="1"/>
    </row>
    <row r="21675" spans="11:27">
      <c r="K21675" s="1"/>
      <c r="S21675" s="1"/>
      <c r="AA21675" s="1"/>
    </row>
    <row r="21676" spans="11:27">
      <c r="K21676" s="1"/>
      <c r="S21676" s="1"/>
      <c r="AA21676" s="1"/>
    </row>
    <row r="21677" spans="11:27">
      <c r="K21677" s="1"/>
      <c r="S21677" s="1"/>
      <c r="AA21677" s="1"/>
    </row>
    <row r="21678" spans="11:27">
      <c r="K21678" s="1"/>
      <c r="S21678" s="1"/>
      <c r="AA21678" s="1"/>
    </row>
    <row r="21679" spans="11:27">
      <c r="K21679" s="1"/>
      <c r="S21679" s="1"/>
      <c r="AA21679" s="1"/>
    </row>
    <row r="21680" spans="11:27">
      <c r="K21680" s="1"/>
      <c r="S21680" s="1"/>
      <c r="AA21680" s="1"/>
    </row>
    <row r="21681" spans="11:27">
      <c r="K21681" s="1"/>
      <c r="S21681" s="1"/>
      <c r="AA21681" s="1"/>
    </row>
    <row r="21682" spans="11:27">
      <c r="K21682" s="1"/>
      <c r="S21682" s="1"/>
      <c r="AA21682" s="1"/>
    </row>
    <row r="21683" spans="11:27">
      <c r="K21683" s="1"/>
      <c r="S21683" s="1"/>
      <c r="AA21683" s="1"/>
    </row>
    <row r="21684" spans="11:27">
      <c r="K21684" s="1"/>
      <c r="S21684" s="1"/>
      <c r="AA21684" s="1"/>
    </row>
    <row r="21685" spans="11:27">
      <c r="K21685" s="1"/>
      <c r="S21685" s="1"/>
      <c r="AA21685" s="1"/>
    </row>
    <row r="21686" spans="11:27">
      <c r="K21686" s="1"/>
      <c r="S21686" s="1"/>
      <c r="AA21686" s="1"/>
    </row>
    <row r="21687" spans="11:27">
      <c r="K21687" s="1"/>
      <c r="S21687" s="1"/>
      <c r="AA21687" s="1"/>
    </row>
    <row r="21688" spans="11:27">
      <c r="K21688" s="1"/>
      <c r="S21688" s="1"/>
      <c r="AA21688" s="1"/>
    </row>
    <row r="21689" spans="11:27">
      <c r="K21689" s="1"/>
      <c r="S21689" s="1"/>
      <c r="AA21689" s="1"/>
    </row>
    <row r="21690" spans="11:27">
      <c r="K21690" s="1"/>
      <c r="S21690" s="1"/>
      <c r="AA21690" s="1"/>
    </row>
    <row r="21691" spans="11:27">
      <c r="K21691" s="1"/>
      <c r="S21691" s="1"/>
      <c r="AA21691" s="1"/>
    </row>
    <row r="21692" spans="11:27">
      <c r="K21692" s="1"/>
      <c r="S21692" s="1"/>
      <c r="AA21692" s="1"/>
    </row>
    <row r="21693" spans="11:27">
      <c r="K21693" s="1"/>
      <c r="S21693" s="1"/>
      <c r="AA21693" s="1"/>
    </row>
    <row r="21694" spans="11:27">
      <c r="K21694" s="1"/>
      <c r="S21694" s="1"/>
      <c r="AA21694" s="1"/>
    </row>
    <row r="21695" spans="11:27">
      <c r="K21695" s="1"/>
      <c r="S21695" s="1"/>
      <c r="AA21695" s="1"/>
    </row>
    <row r="21696" spans="11:27">
      <c r="K21696" s="1"/>
      <c r="S21696" s="1"/>
      <c r="AA21696" s="1"/>
    </row>
    <row r="21697" spans="11:27">
      <c r="K21697" s="1"/>
      <c r="S21697" s="1"/>
      <c r="AA21697" s="1"/>
    </row>
    <row r="21698" spans="11:27">
      <c r="K21698" s="1"/>
      <c r="S21698" s="1"/>
      <c r="AA21698" s="1"/>
    </row>
    <row r="21699" spans="11:27">
      <c r="K21699" s="1"/>
      <c r="S21699" s="1"/>
      <c r="AA21699" s="1"/>
    </row>
    <row r="21700" spans="11:27">
      <c r="K21700" s="1"/>
      <c r="S21700" s="1"/>
      <c r="AA21700" s="1"/>
    </row>
    <row r="21701" spans="11:27">
      <c r="K21701" s="1"/>
      <c r="S21701" s="1"/>
      <c r="AA21701" s="1"/>
    </row>
    <row r="21702" spans="11:27">
      <c r="K21702" s="1"/>
      <c r="S21702" s="1"/>
      <c r="AA21702" s="1"/>
    </row>
    <row r="21703" spans="11:27">
      <c r="K21703" s="1"/>
      <c r="S21703" s="1"/>
      <c r="AA21703" s="1"/>
    </row>
    <row r="21704" spans="11:27">
      <c r="K21704" s="1"/>
      <c r="S21704" s="1"/>
      <c r="AA21704" s="1"/>
    </row>
    <row r="21705" spans="11:27">
      <c r="K21705" s="1"/>
      <c r="S21705" s="1"/>
      <c r="AA21705" s="1"/>
    </row>
    <row r="21706" spans="11:27">
      <c r="K21706" s="1"/>
      <c r="S21706" s="1"/>
      <c r="AA21706" s="1"/>
    </row>
    <row r="21707" spans="11:27">
      <c r="K21707" s="1"/>
      <c r="S21707" s="1"/>
      <c r="AA21707" s="1"/>
    </row>
    <row r="21708" spans="11:27">
      <c r="K21708" s="1"/>
      <c r="S21708" s="1"/>
      <c r="AA21708" s="1"/>
    </row>
    <row r="21709" spans="11:27">
      <c r="K21709" s="1"/>
      <c r="S21709" s="1"/>
      <c r="AA21709" s="1"/>
    </row>
    <row r="21710" spans="11:27">
      <c r="K21710" s="1"/>
      <c r="S21710" s="1"/>
      <c r="AA21710" s="1"/>
    </row>
    <row r="21711" spans="11:27">
      <c r="K21711" s="1"/>
      <c r="S21711" s="1"/>
      <c r="AA21711" s="1"/>
    </row>
    <row r="21712" spans="11:27">
      <c r="K21712" s="1"/>
      <c r="S21712" s="1"/>
      <c r="AA21712" s="1"/>
    </row>
    <row r="21713" spans="11:27">
      <c r="K21713" s="1"/>
      <c r="S21713" s="1"/>
      <c r="AA21713" s="1"/>
    </row>
    <row r="21714" spans="11:27">
      <c r="K21714" s="1"/>
      <c r="S21714" s="1"/>
      <c r="AA21714" s="1"/>
    </row>
    <row r="21715" spans="11:27">
      <c r="K21715" s="1"/>
      <c r="S21715" s="1"/>
      <c r="AA21715" s="1"/>
    </row>
    <row r="21716" spans="11:27">
      <c r="K21716" s="1"/>
      <c r="S21716" s="1"/>
      <c r="AA21716" s="1"/>
    </row>
    <row r="21717" spans="11:27">
      <c r="K21717" s="1"/>
      <c r="S21717" s="1"/>
      <c r="AA21717" s="1"/>
    </row>
    <row r="21718" spans="11:27">
      <c r="K21718" s="1"/>
      <c r="S21718" s="1"/>
      <c r="AA21718" s="1"/>
    </row>
    <row r="21719" spans="11:27">
      <c r="K21719" s="1"/>
      <c r="S21719" s="1"/>
      <c r="AA21719" s="1"/>
    </row>
    <row r="21720" spans="11:27">
      <c r="K21720" s="1"/>
      <c r="S21720" s="1"/>
      <c r="AA21720" s="1"/>
    </row>
    <row r="21721" spans="11:27">
      <c r="K21721" s="1"/>
      <c r="S21721" s="1"/>
      <c r="AA21721" s="1"/>
    </row>
    <row r="21722" spans="11:27">
      <c r="K21722" s="1"/>
      <c r="S21722" s="1"/>
      <c r="AA21722" s="1"/>
    </row>
    <row r="21723" spans="11:27">
      <c r="K21723" s="1"/>
      <c r="S21723" s="1"/>
      <c r="AA21723" s="1"/>
    </row>
    <row r="21724" spans="11:27">
      <c r="K21724" s="1"/>
      <c r="S21724" s="1"/>
      <c r="AA21724" s="1"/>
    </row>
    <row r="21725" spans="11:27">
      <c r="K21725" s="1"/>
      <c r="S21725" s="1"/>
      <c r="AA21725" s="1"/>
    </row>
    <row r="21726" spans="11:27">
      <c r="K21726" s="1"/>
      <c r="S21726" s="1"/>
      <c r="AA21726" s="1"/>
    </row>
    <row r="21727" spans="11:27">
      <c r="K21727" s="1"/>
      <c r="S21727" s="1"/>
      <c r="AA21727" s="1"/>
    </row>
    <row r="21728" spans="11:27">
      <c r="K21728" s="1"/>
      <c r="S21728" s="1"/>
      <c r="AA21728" s="1"/>
    </row>
    <row r="21729" spans="11:27">
      <c r="K21729" s="1"/>
      <c r="S21729" s="1"/>
      <c r="AA21729" s="1"/>
    </row>
    <row r="21730" spans="11:27">
      <c r="K21730" s="1"/>
      <c r="S21730" s="1"/>
      <c r="AA21730" s="1"/>
    </row>
    <row r="21731" spans="11:27">
      <c r="K21731" s="1"/>
      <c r="S21731" s="1"/>
      <c r="AA21731" s="1"/>
    </row>
    <row r="21732" spans="11:27">
      <c r="K21732" s="1"/>
      <c r="S21732" s="1"/>
      <c r="AA21732" s="1"/>
    </row>
    <row r="21733" spans="11:27">
      <c r="K21733" s="1"/>
      <c r="S21733" s="1"/>
      <c r="AA21733" s="1"/>
    </row>
    <row r="21734" spans="11:27">
      <c r="K21734" s="1"/>
      <c r="S21734" s="1"/>
      <c r="AA21734" s="1"/>
    </row>
    <row r="21735" spans="11:27">
      <c r="K21735" s="1"/>
      <c r="S21735" s="1"/>
      <c r="AA21735" s="1"/>
    </row>
    <row r="21736" spans="11:27">
      <c r="K21736" s="1"/>
      <c r="S21736" s="1"/>
      <c r="AA21736" s="1"/>
    </row>
    <row r="21737" spans="11:27">
      <c r="K21737" s="1"/>
      <c r="S21737" s="1"/>
      <c r="AA21737" s="1"/>
    </row>
    <row r="21738" spans="11:27">
      <c r="K21738" s="1"/>
      <c r="S21738" s="1"/>
      <c r="AA21738" s="1"/>
    </row>
    <row r="21739" spans="11:27">
      <c r="K21739" s="1"/>
      <c r="S21739" s="1"/>
      <c r="AA21739" s="1"/>
    </row>
    <row r="21740" spans="11:27">
      <c r="K21740" s="1"/>
      <c r="S21740" s="1"/>
      <c r="AA21740" s="1"/>
    </row>
    <row r="21741" spans="11:27">
      <c r="K21741" s="1"/>
      <c r="S21741" s="1"/>
      <c r="AA21741" s="1"/>
    </row>
    <row r="21742" spans="11:27">
      <c r="K21742" s="1"/>
      <c r="S21742" s="1"/>
      <c r="AA21742" s="1"/>
    </row>
    <row r="21743" spans="11:27">
      <c r="K21743" s="1"/>
      <c r="S21743" s="1"/>
      <c r="AA21743" s="1"/>
    </row>
    <row r="21744" spans="11:27">
      <c r="K21744" s="1"/>
      <c r="S21744" s="1"/>
      <c r="AA21744" s="1"/>
    </row>
    <row r="21745" spans="11:27">
      <c r="K21745" s="1"/>
      <c r="S21745" s="1"/>
      <c r="AA21745" s="1"/>
    </row>
    <row r="21746" spans="11:27">
      <c r="K21746" s="1"/>
      <c r="S21746" s="1"/>
      <c r="AA21746" s="1"/>
    </row>
    <row r="21747" spans="11:27">
      <c r="K21747" s="1"/>
      <c r="S21747" s="1"/>
      <c r="AA21747" s="1"/>
    </row>
    <row r="21748" spans="11:27">
      <c r="K21748" s="1"/>
      <c r="S21748" s="1"/>
      <c r="AA21748" s="1"/>
    </row>
    <row r="21749" spans="11:27">
      <c r="K21749" s="1"/>
      <c r="S21749" s="1"/>
      <c r="AA21749" s="1"/>
    </row>
    <row r="21750" spans="11:27">
      <c r="K21750" s="1"/>
      <c r="S21750" s="1"/>
      <c r="AA21750" s="1"/>
    </row>
    <row r="21751" spans="11:27">
      <c r="K21751" s="1"/>
      <c r="S21751" s="1"/>
      <c r="AA21751" s="1"/>
    </row>
    <row r="21752" spans="11:27">
      <c r="K21752" s="1"/>
      <c r="S21752" s="1"/>
      <c r="AA21752" s="1"/>
    </row>
    <row r="21753" spans="11:27">
      <c r="K21753" s="1"/>
      <c r="S21753" s="1"/>
      <c r="AA21753" s="1"/>
    </row>
    <row r="21754" spans="11:27">
      <c r="K21754" s="1"/>
      <c r="S21754" s="1"/>
      <c r="AA21754" s="1"/>
    </row>
    <row r="21755" spans="11:27">
      <c r="K21755" s="1"/>
      <c r="S21755" s="1"/>
      <c r="AA21755" s="1"/>
    </row>
    <row r="21756" spans="11:27">
      <c r="K21756" s="1"/>
      <c r="S21756" s="1"/>
      <c r="AA21756" s="1"/>
    </row>
    <row r="21757" spans="11:27">
      <c r="K21757" s="1"/>
      <c r="S21757" s="1"/>
      <c r="AA21757" s="1"/>
    </row>
    <row r="21758" spans="11:27">
      <c r="K21758" s="1"/>
      <c r="S21758" s="1"/>
      <c r="AA21758" s="1"/>
    </row>
    <row r="21759" spans="11:27">
      <c r="K21759" s="1"/>
      <c r="S21759" s="1"/>
      <c r="AA21759" s="1"/>
    </row>
    <row r="21760" spans="11:27">
      <c r="K21760" s="1"/>
      <c r="S21760" s="1"/>
      <c r="AA21760" s="1"/>
    </row>
    <row r="21761" spans="11:27">
      <c r="K21761" s="1"/>
      <c r="S21761" s="1"/>
      <c r="AA21761" s="1"/>
    </row>
    <row r="21762" spans="11:27">
      <c r="K21762" s="1"/>
      <c r="S21762" s="1"/>
      <c r="AA21762" s="1"/>
    </row>
    <row r="21763" spans="11:27">
      <c r="K21763" s="1"/>
      <c r="S21763" s="1"/>
      <c r="AA21763" s="1"/>
    </row>
    <row r="21764" spans="11:27">
      <c r="K21764" s="1"/>
      <c r="S21764" s="1"/>
      <c r="AA21764" s="1"/>
    </row>
    <row r="21765" spans="11:27">
      <c r="K21765" s="1"/>
      <c r="S21765" s="1"/>
      <c r="AA21765" s="1"/>
    </row>
    <row r="21766" spans="11:27">
      <c r="K21766" s="1"/>
      <c r="S21766" s="1"/>
      <c r="AA21766" s="1"/>
    </row>
    <row r="21767" spans="11:27">
      <c r="K21767" s="1"/>
      <c r="S21767" s="1"/>
      <c r="AA21767" s="1"/>
    </row>
    <row r="21768" spans="11:27">
      <c r="K21768" s="1"/>
      <c r="S21768" s="1"/>
      <c r="AA21768" s="1"/>
    </row>
    <row r="21769" spans="11:27">
      <c r="K21769" s="1"/>
      <c r="S21769" s="1"/>
      <c r="AA21769" s="1"/>
    </row>
    <row r="21770" spans="11:27">
      <c r="K21770" s="1"/>
      <c r="S21770" s="1"/>
      <c r="AA21770" s="1"/>
    </row>
    <row r="21771" spans="11:27">
      <c r="K21771" s="1"/>
      <c r="S21771" s="1"/>
      <c r="AA21771" s="1"/>
    </row>
    <row r="21772" spans="11:27">
      <c r="K21772" s="1"/>
      <c r="S21772" s="1"/>
      <c r="AA21772" s="1"/>
    </row>
    <row r="21773" spans="11:27">
      <c r="K21773" s="1"/>
      <c r="S21773" s="1"/>
      <c r="AA21773" s="1"/>
    </row>
    <row r="21774" spans="11:27">
      <c r="K21774" s="1"/>
      <c r="S21774" s="1"/>
      <c r="AA21774" s="1"/>
    </row>
    <row r="21775" spans="11:27">
      <c r="K21775" s="1"/>
      <c r="S21775" s="1"/>
      <c r="AA21775" s="1"/>
    </row>
    <row r="21776" spans="11:27">
      <c r="K21776" s="1"/>
      <c r="S21776" s="1"/>
      <c r="AA21776" s="1"/>
    </row>
    <row r="21777" spans="11:27">
      <c r="K21777" s="1"/>
      <c r="S21777" s="1"/>
      <c r="AA21777" s="1"/>
    </row>
    <row r="21778" spans="11:27">
      <c r="K21778" s="1"/>
      <c r="S21778" s="1"/>
      <c r="AA21778" s="1"/>
    </row>
    <row r="21779" spans="11:27">
      <c r="K21779" s="1"/>
      <c r="S21779" s="1"/>
      <c r="AA21779" s="1"/>
    </row>
    <row r="21780" spans="11:27">
      <c r="K21780" s="1"/>
      <c r="S21780" s="1"/>
      <c r="AA21780" s="1"/>
    </row>
    <row r="21781" spans="11:27">
      <c r="K21781" s="1"/>
      <c r="S21781" s="1"/>
      <c r="AA21781" s="1"/>
    </row>
    <row r="21782" spans="11:27">
      <c r="K21782" s="1"/>
      <c r="S21782" s="1"/>
      <c r="AA21782" s="1"/>
    </row>
    <row r="21783" spans="11:27">
      <c r="K21783" s="1"/>
      <c r="S21783" s="1"/>
      <c r="AA21783" s="1"/>
    </row>
    <row r="21784" spans="11:27">
      <c r="K21784" s="1"/>
      <c r="S21784" s="1"/>
      <c r="AA21784" s="1"/>
    </row>
    <row r="21785" spans="11:27">
      <c r="K21785" s="1"/>
      <c r="S21785" s="1"/>
      <c r="AA21785" s="1"/>
    </row>
    <row r="21786" spans="11:27">
      <c r="K21786" s="1"/>
      <c r="S21786" s="1"/>
      <c r="AA21786" s="1"/>
    </row>
    <row r="21787" spans="11:27">
      <c r="K21787" s="1"/>
      <c r="S21787" s="1"/>
      <c r="AA21787" s="1"/>
    </row>
    <row r="21788" spans="11:27">
      <c r="K21788" s="1"/>
      <c r="S21788" s="1"/>
      <c r="AA21788" s="1"/>
    </row>
    <row r="21789" spans="11:27">
      <c r="K21789" s="1"/>
      <c r="S21789" s="1"/>
      <c r="AA21789" s="1"/>
    </row>
    <row r="21790" spans="11:27">
      <c r="K21790" s="1"/>
      <c r="S21790" s="1"/>
      <c r="AA21790" s="1"/>
    </row>
    <row r="21791" spans="11:27">
      <c r="K21791" s="1"/>
      <c r="S21791" s="1"/>
      <c r="AA21791" s="1"/>
    </row>
    <row r="21792" spans="11:27">
      <c r="K21792" s="1"/>
      <c r="S21792" s="1"/>
      <c r="AA21792" s="1"/>
    </row>
    <row r="21793" spans="11:27">
      <c r="K21793" s="1"/>
      <c r="S21793" s="1"/>
      <c r="AA21793" s="1"/>
    </row>
    <row r="21794" spans="11:27">
      <c r="K21794" s="1"/>
      <c r="S21794" s="1"/>
      <c r="AA21794" s="1"/>
    </row>
    <row r="21795" spans="11:27">
      <c r="K21795" s="1"/>
      <c r="S21795" s="1"/>
      <c r="AA21795" s="1"/>
    </row>
    <row r="21796" spans="11:27">
      <c r="K21796" s="1"/>
      <c r="S21796" s="1"/>
      <c r="AA21796" s="1"/>
    </row>
    <row r="21797" spans="11:27">
      <c r="K21797" s="1"/>
      <c r="S21797" s="1"/>
      <c r="AA21797" s="1"/>
    </row>
    <row r="21798" spans="11:27">
      <c r="K21798" s="1"/>
      <c r="S21798" s="1"/>
      <c r="AA21798" s="1"/>
    </row>
    <row r="21799" spans="11:27">
      <c r="K21799" s="1"/>
      <c r="S21799" s="1"/>
      <c r="AA21799" s="1"/>
    </row>
    <row r="21800" spans="11:27">
      <c r="K21800" s="1"/>
      <c r="S21800" s="1"/>
      <c r="AA21800" s="1"/>
    </row>
    <row r="21801" spans="11:27">
      <c r="K21801" s="1"/>
      <c r="S21801" s="1"/>
      <c r="AA21801" s="1"/>
    </row>
    <row r="21802" spans="11:27">
      <c r="K21802" s="1"/>
      <c r="S21802" s="1"/>
      <c r="AA21802" s="1"/>
    </row>
    <row r="21803" spans="11:27">
      <c r="K21803" s="1"/>
      <c r="S21803" s="1"/>
      <c r="AA21803" s="1"/>
    </row>
    <row r="21804" spans="11:27">
      <c r="K21804" s="1"/>
      <c r="S21804" s="1"/>
      <c r="AA21804" s="1"/>
    </row>
    <row r="21805" spans="11:27">
      <c r="K21805" s="1"/>
      <c r="S21805" s="1"/>
      <c r="AA21805" s="1"/>
    </row>
    <row r="21806" spans="11:27">
      <c r="K21806" s="1"/>
      <c r="S21806" s="1"/>
      <c r="AA21806" s="1"/>
    </row>
    <row r="21807" spans="11:27">
      <c r="K21807" s="1"/>
      <c r="S21807" s="1"/>
      <c r="AA21807" s="1"/>
    </row>
    <row r="21808" spans="11:27">
      <c r="K21808" s="1"/>
      <c r="S21808" s="1"/>
      <c r="AA21808" s="1"/>
    </row>
    <row r="21809" spans="11:27">
      <c r="K21809" s="1"/>
      <c r="S21809" s="1"/>
      <c r="AA21809" s="1"/>
    </row>
    <row r="21810" spans="11:27">
      <c r="K21810" s="1"/>
      <c r="S21810" s="1"/>
      <c r="AA21810" s="1"/>
    </row>
    <row r="21811" spans="11:27">
      <c r="K21811" s="1"/>
      <c r="S21811" s="1"/>
      <c r="AA21811" s="1"/>
    </row>
    <row r="21812" spans="11:27">
      <c r="K21812" s="1"/>
      <c r="S21812" s="1"/>
      <c r="AA21812" s="1"/>
    </row>
    <row r="21813" spans="11:27">
      <c r="K21813" s="1"/>
      <c r="S21813" s="1"/>
      <c r="AA21813" s="1"/>
    </row>
    <row r="21814" spans="11:27">
      <c r="K21814" s="1"/>
      <c r="S21814" s="1"/>
      <c r="AA21814" s="1"/>
    </row>
    <row r="21815" spans="11:27">
      <c r="K21815" s="1"/>
      <c r="S21815" s="1"/>
      <c r="AA21815" s="1"/>
    </row>
    <row r="21816" spans="11:27">
      <c r="K21816" s="1"/>
      <c r="S21816" s="1"/>
      <c r="AA21816" s="1"/>
    </row>
    <row r="21817" spans="11:27">
      <c r="K21817" s="1"/>
      <c r="S21817" s="1"/>
      <c r="AA21817" s="1"/>
    </row>
    <row r="21818" spans="11:27">
      <c r="K21818" s="1"/>
      <c r="S21818" s="1"/>
      <c r="AA21818" s="1"/>
    </row>
    <row r="21819" spans="11:27">
      <c r="K21819" s="1"/>
      <c r="S21819" s="1"/>
      <c r="AA21819" s="1"/>
    </row>
    <row r="21820" spans="11:27">
      <c r="K21820" s="1"/>
      <c r="S21820" s="1"/>
      <c r="AA21820" s="1"/>
    </row>
    <row r="21821" spans="11:27">
      <c r="K21821" s="1"/>
      <c r="S21821" s="1"/>
      <c r="AA21821" s="1"/>
    </row>
    <row r="21822" spans="11:27">
      <c r="K21822" s="1"/>
      <c r="S21822" s="1"/>
      <c r="AA21822" s="1"/>
    </row>
    <row r="21823" spans="11:27">
      <c r="K21823" s="1"/>
      <c r="S21823" s="1"/>
      <c r="AA21823" s="1"/>
    </row>
    <row r="21824" spans="11:27">
      <c r="K21824" s="1"/>
      <c r="S21824" s="1"/>
      <c r="AA21824" s="1"/>
    </row>
    <row r="21825" spans="11:27">
      <c r="K21825" s="1"/>
      <c r="S21825" s="1"/>
      <c r="AA21825" s="1"/>
    </row>
    <row r="21826" spans="11:27">
      <c r="K21826" s="1"/>
      <c r="S21826" s="1"/>
      <c r="AA21826" s="1"/>
    </row>
    <row r="21827" spans="11:27">
      <c r="K21827" s="1"/>
      <c r="S21827" s="1"/>
      <c r="AA21827" s="1"/>
    </row>
    <row r="21828" spans="11:27">
      <c r="K21828" s="1"/>
      <c r="S21828" s="1"/>
      <c r="AA21828" s="1"/>
    </row>
    <row r="21829" spans="11:27">
      <c r="K21829" s="1"/>
      <c r="S21829" s="1"/>
      <c r="AA21829" s="1"/>
    </row>
    <row r="21830" spans="11:27">
      <c r="K21830" s="1"/>
      <c r="S21830" s="1"/>
      <c r="AA21830" s="1"/>
    </row>
    <row r="21831" spans="11:27">
      <c r="K21831" s="1"/>
      <c r="S21831" s="1"/>
      <c r="AA21831" s="1"/>
    </row>
    <row r="21832" spans="11:27">
      <c r="K21832" s="1"/>
      <c r="S21832" s="1"/>
      <c r="AA21832" s="1"/>
    </row>
    <row r="21833" spans="11:27">
      <c r="K21833" s="1"/>
      <c r="S21833" s="1"/>
      <c r="AA21833" s="1"/>
    </row>
    <row r="21834" spans="11:27">
      <c r="K21834" s="1"/>
      <c r="S21834" s="1"/>
      <c r="AA21834" s="1"/>
    </row>
    <row r="21835" spans="11:27">
      <c r="K21835" s="1"/>
      <c r="S21835" s="1"/>
      <c r="AA21835" s="1"/>
    </row>
    <row r="21836" spans="11:27">
      <c r="K21836" s="1"/>
      <c r="S21836" s="1"/>
      <c r="AA21836" s="1"/>
    </row>
    <row r="21837" spans="11:27">
      <c r="K21837" s="1"/>
      <c r="S21837" s="1"/>
      <c r="AA21837" s="1"/>
    </row>
    <row r="21838" spans="11:27">
      <c r="K21838" s="1"/>
      <c r="S21838" s="1"/>
      <c r="AA21838" s="1"/>
    </row>
    <row r="21839" spans="11:27">
      <c r="K21839" s="1"/>
      <c r="S21839" s="1"/>
      <c r="AA21839" s="1"/>
    </row>
    <row r="21840" spans="11:27">
      <c r="K21840" s="1"/>
      <c r="S21840" s="1"/>
      <c r="AA21840" s="1"/>
    </row>
    <row r="21841" spans="11:27">
      <c r="K21841" s="1"/>
      <c r="S21841" s="1"/>
      <c r="AA21841" s="1"/>
    </row>
    <row r="21842" spans="11:27">
      <c r="K21842" s="1"/>
      <c r="S21842" s="1"/>
      <c r="AA21842" s="1"/>
    </row>
    <row r="21843" spans="11:27">
      <c r="K21843" s="1"/>
      <c r="S21843" s="1"/>
      <c r="AA21843" s="1"/>
    </row>
    <row r="21844" spans="11:27">
      <c r="K21844" s="1"/>
      <c r="S21844" s="1"/>
      <c r="AA21844" s="1"/>
    </row>
    <row r="21845" spans="11:27">
      <c r="K21845" s="1"/>
      <c r="S21845" s="1"/>
      <c r="AA21845" s="1"/>
    </row>
    <row r="21846" spans="11:27">
      <c r="K21846" s="1"/>
      <c r="S21846" s="1"/>
      <c r="AA21846" s="1"/>
    </row>
    <row r="21847" spans="11:27">
      <c r="K21847" s="1"/>
      <c r="S21847" s="1"/>
      <c r="AA21847" s="1"/>
    </row>
    <row r="21848" spans="11:27">
      <c r="K21848" s="1"/>
      <c r="S21848" s="1"/>
      <c r="AA21848" s="1"/>
    </row>
    <row r="21849" spans="11:27">
      <c r="K21849" s="1"/>
      <c r="S21849" s="1"/>
      <c r="AA21849" s="1"/>
    </row>
    <row r="21850" spans="11:27">
      <c r="K21850" s="1"/>
      <c r="S21850" s="1"/>
      <c r="AA21850" s="1"/>
    </row>
    <row r="21851" spans="11:27">
      <c r="K21851" s="1"/>
      <c r="S21851" s="1"/>
      <c r="AA21851" s="1"/>
    </row>
    <row r="21852" spans="11:27">
      <c r="K21852" s="1"/>
      <c r="S21852" s="1"/>
      <c r="AA21852" s="1"/>
    </row>
    <row r="21853" spans="11:27">
      <c r="K21853" s="1"/>
      <c r="S21853" s="1"/>
      <c r="AA21853" s="1"/>
    </row>
    <row r="21854" spans="11:27">
      <c r="K21854" s="1"/>
      <c r="S21854" s="1"/>
      <c r="AA21854" s="1"/>
    </row>
    <row r="21855" spans="11:27">
      <c r="K21855" s="1"/>
      <c r="S21855" s="1"/>
      <c r="AA21855" s="1"/>
    </row>
    <row r="21856" spans="11:27">
      <c r="K21856" s="1"/>
      <c r="S21856" s="1"/>
      <c r="AA21856" s="1"/>
    </row>
    <row r="21857" spans="11:27">
      <c r="K21857" s="1"/>
      <c r="S21857" s="1"/>
      <c r="AA21857" s="1"/>
    </row>
    <row r="21858" spans="11:27">
      <c r="K21858" s="1"/>
      <c r="S21858" s="1"/>
      <c r="AA21858" s="1"/>
    </row>
    <row r="21859" spans="11:27">
      <c r="K21859" s="1"/>
      <c r="S21859" s="1"/>
      <c r="AA21859" s="1"/>
    </row>
    <row r="21860" spans="11:27">
      <c r="K21860" s="1"/>
      <c r="S21860" s="1"/>
      <c r="AA21860" s="1"/>
    </row>
    <row r="21861" spans="11:27">
      <c r="K21861" s="1"/>
      <c r="S21861" s="1"/>
      <c r="AA21861" s="1"/>
    </row>
    <row r="21862" spans="11:27">
      <c r="K21862" s="1"/>
      <c r="S21862" s="1"/>
      <c r="AA21862" s="1"/>
    </row>
    <row r="21863" spans="11:27">
      <c r="K21863" s="1"/>
      <c r="S21863" s="1"/>
      <c r="AA21863" s="1"/>
    </row>
    <row r="21864" spans="11:27">
      <c r="K21864" s="1"/>
      <c r="S21864" s="1"/>
      <c r="AA21864" s="1"/>
    </row>
    <row r="21865" spans="11:27">
      <c r="K21865" s="1"/>
      <c r="S21865" s="1"/>
      <c r="AA21865" s="1"/>
    </row>
    <row r="21866" spans="11:27">
      <c r="K21866" s="1"/>
      <c r="S21866" s="1"/>
      <c r="AA21866" s="1"/>
    </row>
    <row r="21867" spans="11:27">
      <c r="K21867" s="1"/>
      <c r="S21867" s="1"/>
      <c r="AA21867" s="1"/>
    </row>
    <row r="21868" spans="11:27">
      <c r="K21868" s="1"/>
      <c r="S21868" s="1"/>
      <c r="AA21868" s="1"/>
    </row>
    <row r="21869" spans="11:27">
      <c r="K21869" s="1"/>
      <c r="S21869" s="1"/>
      <c r="AA21869" s="1"/>
    </row>
    <row r="21870" spans="11:27">
      <c r="K21870" s="1"/>
      <c r="S21870" s="1"/>
      <c r="AA21870" s="1"/>
    </row>
    <row r="21871" spans="11:27">
      <c r="K21871" s="1"/>
      <c r="S21871" s="1"/>
      <c r="AA21871" s="1"/>
    </row>
    <row r="21872" spans="11:27">
      <c r="K21872" s="1"/>
      <c r="S21872" s="1"/>
      <c r="AA21872" s="1"/>
    </row>
    <row r="21873" spans="11:27">
      <c r="K21873" s="1"/>
      <c r="S21873" s="1"/>
      <c r="AA21873" s="1"/>
    </row>
    <row r="21874" spans="11:27">
      <c r="K21874" s="1"/>
      <c r="S21874" s="1"/>
      <c r="AA21874" s="1"/>
    </row>
    <row r="21875" spans="11:27">
      <c r="K21875" s="1"/>
      <c r="S21875" s="1"/>
      <c r="AA21875" s="1"/>
    </row>
    <row r="21876" spans="11:27">
      <c r="K21876" s="1"/>
      <c r="S21876" s="1"/>
      <c r="AA21876" s="1"/>
    </row>
    <row r="21877" spans="11:27">
      <c r="K21877" s="1"/>
      <c r="S21877" s="1"/>
      <c r="AA21877" s="1"/>
    </row>
    <row r="21878" spans="11:27">
      <c r="K21878" s="1"/>
      <c r="S21878" s="1"/>
      <c r="AA21878" s="1"/>
    </row>
    <row r="21879" spans="11:27">
      <c r="K21879" s="1"/>
      <c r="S21879" s="1"/>
      <c r="AA21879" s="1"/>
    </row>
    <row r="21880" spans="11:27">
      <c r="K21880" s="1"/>
      <c r="S21880" s="1"/>
      <c r="AA21880" s="1"/>
    </row>
    <row r="21881" spans="11:27">
      <c r="K21881" s="1"/>
      <c r="S21881" s="1"/>
      <c r="AA21881" s="1"/>
    </row>
    <row r="21882" spans="11:27">
      <c r="K21882" s="1"/>
      <c r="S21882" s="1"/>
      <c r="AA21882" s="1"/>
    </row>
    <row r="21883" spans="11:27">
      <c r="K21883" s="1"/>
      <c r="S21883" s="1"/>
      <c r="AA21883" s="1"/>
    </row>
    <row r="21884" spans="11:27">
      <c r="K21884" s="1"/>
      <c r="S21884" s="1"/>
      <c r="AA21884" s="1"/>
    </row>
    <row r="21885" spans="11:27">
      <c r="K21885" s="1"/>
      <c r="S21885" s="1"/>
      <c r="AA21885" s="1"/>
    </row>
    <row r="21886" spans="11:27">
      <c r="K21886" s="1"/>
      <c r="S21886" s="1"/>
      <c r="AA21886" s="1"/>
    </row>
    <row r="21887" spans="11:27">
      <c r="K21887" s="1"/>
      <c r="S21887" s="1"/>
      <c r="AA21887" s="1"/>
    </row>
    <row r="21888" spans="11:27">
      <c r="K21888" s="1"/>
      <c r="S21888" s="1"/>
      <c r="AA21888" s="1"/>
    </row>
    <row r="21889" spans="11:27">
      <c r="K21889" s="1"/>
      <c r="S21889" s="1"/>
      <c r="AA21889" s="1"/>
    </row>
    <row r="21890" spans="11:27">
      <c r="K21890" s="1"/>
      <c r="S21890" s="1"/>
      <c r="AA21890" s="1"/>
    </row>
    <row r="21891" spans="11:27">
      <c r="K21891" s="1"/>
      <c r="S21891" s="1"/>
      <c r="AA21891" s="1"/>
    </row>
    <row r="21892" spans="11:27">
      <c r="K21892" s="1"/>
      <c r="S21892" s="1"/>
      <c r="AA21892" s="1"/>
    </row>
    <row r="21893" spans="11:27">
      <c r="K21893" s="1"/>
      <c r="S21893" s="1"/>
      <c r="AA21893" s="1"/>
    </row>
    <row r="21894" spans="11:27">
      <c r="K21894" s="1"/>
      <c r="S21894" s="1"/>
      <c r="AA21894" s="1"/>
    </row>
    <row r="21895" spans="11:27">
      <c r="K21895" s="1"/>
      <c r="S21895" s="1"/>
      <c r="AA21895" s="1"/>
    </row>
    <row r="21896" spans="11:27">
      <c r="K21896" s="1"/>
      <c r="S21896" s="1"/>
      <c r="AA21896" s="1"/>
    </row>
    <row r="21897" spans="11:27">
      <c r="K21897" s="1"/>
      <c r="S21897" s="1"/>
      <c r="AA21897" s="1"/>
    </row>
    <row r="21898" spans="11:27">
      <c r="K21898" s="1"/>
      <c r="S21898" s="1"/>
      <c r="AA21898" s="1"/>
    </row>
    <row r="21899" spans="11:27">
      <c r="K21899" s="1"/>
      <c r="S21899" s="1"/>
      <c r="AA21899" s="1"/>
    </row>
    <row r="21900" spans="11:27">
      <c r="K21900" s="1"/>
      <c r="S21900" s="1"/>
      <c r="AA21900" s="1"/>
    </row>
    <row r="21901" spans="11:27">
      <c r="K21901" s="1"/>
      <c r="S21901" s="1"/>
      <c r="AA21901" s="1"/>
    </row>
    <row r="21902" spans="11:27">
      <c r="K21902" s="1"/>
      <c r="S21902" s="1"/>
      <c r="AA21902" s="1"/>
    </row>
    <row r="21903" spans="11:27">
      <c r="K21903" s="1"/>
      <c r="S21903" s="1"/>
      <c r="AA21903" s="1"/>
    </row>
    <row r="21904" spans="11:27">
      <c r="K21904" s="1"/>
      <c r="S21904" s="1"/>
      <c r="AA21904" s="1"/>
    </row>
    <row r="21905" spans="11:27">
      <c r="K21905" s="1"/>
      <c r="S21905" s="1"/>
      <c r="AA21905" s="1"/>
    </row>
    <row r="21906" spans="11:27">
      <c r="K21906" s="1"/>
      <c r="S21906" s="1"/>
      <c r="AA21906" s="1"/>
    </row>
    <row r="21907" spans="11:27">
      <c r="K21907" s="1"/>
      <c r="S21907" s="1"/>
      <c r="AA21907" s="1"/>
    </row>
    <row r="21908" spans="11:27">
      <c r="K21908" s="1"/>
      <c r="S21908" s="1"/>
      <c r="AA21908" s="1"/>
    </row>
    <row r="21909" spans="11:27">
      <c r="K21909" s="1"/>
      <c r="S21909" s="1"/>
      <c r="AA21909" s="1"/>
    </row>
    <row r="21910" spans="11:27">
      <c r="K21910" s="1"/>
      <c r="S21910" s="1"/>
      <c r="AA21910" s="1"/>
    </row>
    <row r="21911" spans="11:27">
      <c r="K21911" s="1"/>
      <c r="S21911" s="1"/>
      <c r="AA21911" s="1"/>
    </row>
    <row r="21912" spans="11:27">
      <c r="K21912" s="1"/>
      <c r="S21912" s="1"/>
      <c r="AA21912" s="1"/>
    </row>
    <row r="21913" spans="11:27">
      <c r="K21913" s="1"/>
      <c r="S21913" s="1"/>
      <c r="AA21913" s="1"/>
    </row>
    <row r="21914" spans="11:27">
      <c r="K21914" s="1"/>
      <c r="S21914" s="1"/>
      <c r="AA21914" s="1"/>
    </row>
    <row r="21915" spans="11:27">
      <c r="K21915" s="1"/>
      <c r="S21915" s="1"/>
      <c r="AA21915" s="1"/>
    </row>
    <row r="21916" spans="11:27">
      <c r="K21916" s="1"/>
      <c r="S21916" s="1"/>
      <c r="AA21916" s="1"/>
    </row>
    <row r="21917" spans="11:27">
      <c r="K21917" s="1"/>
      <c r="S21917" s="1"/>
      <c r="AA21917" s="1"/>
    </row>
    <row r="21918" spans="11:27">
      <c r="K21918" s="1"/>
      <c r="S21918" s="1"/>
      <c r="AA21918" s="1"/>
    </row>
    <row r="21919" spans="11:27">
      <c r="K21919" s="1"/>
      <c r="S21919" s="1"/>
      <c r="AA21919" s="1"/>
    </row>
    <row r="21920" spans="11:27">
      <c r="K21920" s="1"/>
      <c r="S21920" s="1"/>
      <c r="AA21920" s="1"/>
    </row>
    <row r="21921" spans="11:27">
      <c r="K21921" s="1"/>
      <c r="S21921" s="1"/>
      <c r="AA21921" s="1"/>
    </row>
    <row r="21922" spans="11:27">
      <c r="K21922" s="1"/>
      <c r="S21922" s="1"/>
      <c r="AA21922" s="1"/>
    </row>
    <row r="21923" spans="11:27">
      <c r="K21923" s="1"/>
      <c r="S21923" s="1"/>
      <c r="AA21923" s="1"/>
    </row>
    <row r="21924" spans="11:27">
      <c r="K21924" s="1"/>
      <c r="S21924" s="1"/>
      <c r="AA21924" s="1"/>
    </row>
    <row r="21925" spans="11:27">
      <c r="K21925" s="1"/>
      <c r="S21925" s="1"/>
      <c r="AA21925" s="1"/>
    </row>
    <row r="21926" spans="11:27">
      <c r="K21926" s="1"/>
      <c r="S21926" s="1"/>
      <c r="AA21926" s="1"/>
    </row>
    <row r="21927" spans="11:27">
      <c r="K21927" s="1"/>
      <c r="S21927" s="1"/>
      <c r="AA21927" s="1"/>
    </row>
    <row r="21928" spans="11:27">
      <c r="K21928" s="1"/>
      <c r="S21928" s="1"/>
      <c r="AA21928" s="1"/>
    </row>
    <row r="21929" spans="11:27">
      <c r="K21929" s="1"/>
      <c r="S21929" s="1"/>
      <c r="AA21929" s="1"/>
    </row>
    <row r="21930" spans="11:27">
      <c r="K21930" s="1"/>
      <c r="S21930" s="1"/>
      <c r="AA21930" s="1"/>
    </row>
    <row r="21931" spans="11:27">
      <c r="K21931" s="1"/>
      <c r="S21931" s="1"/>
      <c r="AA21931" s="1"/>
    </row>
    <row r="21932" spans="11:27">
      <c r="K21932" s="1"/>
      <c r="S21932" s="1"/>
      <c r="AA21932" s="1"/>
    </row>
    <row r="21933" spans="11:27">
      <c r="K21933" s="1"/>
      <c r="S21933" s="1"/>
      <c r="AA21933" s="1"/>
    </row>
    <row r="21934" spans="11:27">
      <c r="K21934" s="1"/>
      <c r="S21934" s="1"/>
      <c r="AA21934" s="1"/>
    </row>
    <row r="21935" spans="11:27">
      <c r="K21935" s="1"/>
      <c r="S21935" s="1"/>
      <c r="AA21935" s="1"/>
    </row>
    <row r="21936" spans="11:27">
      <c r="K21936" s="1"/>
      <c r="S21936" s="1"/>
      <c r="AA21936" s="1"/>
    </row>
    <row r="21937" spans="11:27">
      <c r="K21937" s="1"/>
      <c r="S21937" s="1"/>
      <c r="AA21937" s="1"/>
    </row>
    <row r="21938" spans="11:27">
      <c r="K21938" s="1"/>
      <c r="S21938" s="1"/>
      <c r="AA21938" s="1"/>
    </row>
    <row r="21939" spans="11:27">
      <c r="K21939" s="1"/>
      <c r="S21939" s="1"/>
      <c r="AA21939" s="1"/>
    </row>
    <row r="21940" spans="11:27">
      <c r="K21940" s="1"/>
      <c r="S21940" s="1"/>
      <c r="AA21940" s="1"/>
    </row>
    <row r="21941" spans="11:27">
      <c r="K21941" s="1"/>
      <c r="S21941" s="1"/>
      <c r="AA21941" s="1"/>
    </row>
    <row r="21942" spans="11:27">
      <c r="K21942" s="1"/>
      <c r="S21942" s="1"/>
      <c r="AA21942" s="1"/>
    </row>
    <row r="21943" spans="11:27">
      <c r="K21943" s="1"/>
      <c r="S21943" s="1"/>
      <c r="AA21943" s="1"/>
    </row>
    <row r="21944" spans="11:27">
      <c r="K21944" s="1"/>
      <c r="S21944" s="1"/>
      <c r="AA21944" s="1"/>
    </row>
    <row r="21945" spans="11:27">
      <c r="K21945" s="1"/>
      <c r="S21945" s="1"/>
      <c r="AA21945" s="1"/>
    </row>
    <row r="21946" spans="11:27">
      <c r="K21946" s="1"/>
      <c r="S21946" s="1"/>
      <c r="AA21946" s="1"/>
    </row>
    <row r="21947" spans="11:27">
      <c r="K21947" s="1"/>
      <c r="S21947" s="1"/>
      <c r="AA21947" s="1"/>
    </row>
    <row r="21948" spans="11:27">
      <c r="K21948" s="1"/>
      <c r="S21948" s="1"/>
      <c r="AA21948" s="1"/>
    </row>
    <row r="21949" spans="11:27">
      <c r="K21949" s="1"/>
      <c r="S21949" s="1"/>
      <c r="AA21949" s="1"/>
    </row>
    <row r="21950" spans="11:27">
      <c r="K21950" s="1"/>
      <c r="S21950" s="1"/>
      <c r="AA21950" s="1"/>
    </row>
    <row r="21951" spans="11:27">
      <c r="K21951" s="1"/>
      <c r="S21951" s="1"/>
      <c r="AA21951" s="1"/>
    </row>
    <row r="21952" spans="11:27">
      <c r="K21952" s="1"/>
      <c r="S21952" s="1"/>
      <c r="AA21952" s="1"/>
    </row>
    <row r="21953" spans="11:27">
      <c r="K21953" s="1"/>
      <c r="S21953" s="1"/>
      <c r="AA21953" s="1"/>
    </row>
    <row r="21954" spans="11:27">
      <c r="K21954" s="1"/>
      <c r="S21954" s="1"/>
      <c r="AA21954" s="1"/>
    </row>
    <row r="21955" spans="11:27">
      <c r="K21955" s="1"/>
      <c r="S21955" s="1"/>
      <c r="AA21955" s="1"/>
    </row>
    <row r="21956" spans="11:27">
      <c r="K21956" s="1"/>
      <c r="S21956" s="1"/>
      <c r="AA21956" s="1"/>
    </row>
    <row r="21957" spans="11:27">
      <c r="K21957" s="1"/>
      <c r="S21957" s="1"/>
      <c r="AA21957" s="1"/>
    </row>
    <row r="21958" spans="11:27">
      <c r="K21958" s="1"/>
      <c r="S21958" s="1"/>
      <c r="AA21958" s="1"/>
    </row>
    <row r="21959" spans="11:27">
      <c r="K21959" s="1"/>
      <c r="S21959" s="1"/>
      <c r="AA21959" s="1"/>
    </row>
    <row r="21960" spans="11:27">
      <c r="K21960" s="1"/>
      <c r="S21960" s="1"/>
      <c r="AA21960" s="1"/>
    </row>
    <row r="21961" spans="11:27">
      <c r="K21961" s="1"/>
      <c r="S21961" s="1"/>
      <c r="AA21961" s="1"/>
    </row>
    <row r="21962" spans="11:27">
      <c r="K21962" s="1"/>
      <c r="S21962" s="1"/>
      <c r="AA21962" s="1"/>
    </row>
    <row r="21963" spans="11:27">
      <c r="K21963" s="1"/>
      <c r="S21963" s="1"/>
      <c r="AA21963" s="1"/>
    </row>
    <row r="21964" spans="11:27">
      <c r="K21964" s="1"/>
      <c r="S21964" s="1"/>
      <c r="AA21964" s="1"/>
    </row>
    <row r="21965" spans="11:27">
      <c r="K21965" s="1"/>
      <c r="S21965" s="1"/>
      <c r="AA21965" s="1"/>
    </row>
    <row r="21966" spans="11:27">
      <c r="K21966" s="1"/>
      <c r="S21966" s="1"/>
      <c r="AA21966" s="1"/>
    </row>
    <row r="21967" spans="11:27">
      <c r="K21967" s="1"/>
      <c r="S21967" s="1"/>
      <c r="AA21967" s="1"/>
    </row>
    <row r="21968" spans="11:27">
      <c r="K21968" s="1"/>
      <c r="S21968" s="1"/>
      <c r="AA21968" s="1"/>
    </row>
    <row r="21969" spans="11:27">
      <c r="K21969" s="1"/>
      <c r="S21969" s="1"/>
      <c r="AA21969" s="1"/>
    </row>
    <row r="21970" spans="11:27">
      <c r="K21970" s="1"/>
      <c r="S21970" s="1"/>
      <c r="AA21970" s="1"/>
    </row>
    <row r="21971" spans="11:27">
      <c r="K21971" s="1"/>
      <c r="S21971" s="1"/>
      <c r="AA21971" s="1"/>
    </row>
    <row r="21972" spans="11:27">
      <c r="K21972" s="1"/>
      <c r="S21972" s="1"/>
      <c r="AA21972" s="1"/>
    </row>
    <row r="21973" spans="11:27">
      <c r="K21973" s="1"/>
      <c r="S21973" s="1"/>
      <c r="AA21973" s="1"/>
    </row>
    <row r="21974" spans="11:27">
      <c r="K21974" s="1"/>
      <c r="S21974" s="1"/>
      <c r="AA21974" s="1"/>
    </row>
    <row r="21975" spans="11:27">
      <c r="K21975" s="1"/>
      <c r="S21975" s="1"/>
      <c r="AA21975" s="1"/>
    </row>
    <row r="21976" spans="11:27">
      <c r="K21976" s="1"/>
      <c r="S21976" s="1"/>
      <c r="AA21976" s="1"/>
    </row>
    <row r="21977" spans="11:27">
      <c r="K21977" s="1"/>
      <c r="S21977" s="1"/>
      <c r="AA21977" s="1"/>
    </row>
    <row r="21978" spans="11:27">
      <c r="K21978" s="1"/>
      <c r="S21978" s="1"/>
      <c r="AA21978" s="1"/>
    </row>
    <row r="21979" spans="11:27">
      <c r="K21979" s="1"/>
      <c r="S21979" s="1"/>
      <c r="AA21979" s="1"/>
    </row>
    <row r="21980" spans="11:27">
      <c r="K21980" s="1"/>
      <c r="S21980" s="1"/>
      <c r="AA21980" s="1"/>
    </row>
    <row r="21981" spans="11:27">
      <c r="K21981" s="1"/>
      <c r="S21981" s="1"/>
      <c r="AA21981" s="1"/>
    </row>
    <row r="21982" spans="11:27">
      <c r="K21982" s="1"/>
      <c r="S21982" s="1"/>
      <c r="AA21982" s="1"/>
    </row>
    <row r="21983" spans="11:27">
      <c r="K21983" s="1"/>
      <c r="S21983" s="1"/>
      <c r="AA21983" s="1"/>
    </row>
    <row r="21984" spans="11:27">
      <c r="K21984" s="1"/>
      <c r="S21984" s="1"/>
      <c r="AA21984" s="1"/>
    </row>
    <row r="21985" spans="11:27">
      <c r="K21985" s="1"/>
      <c r="S21985" s="1"/>
      <c r="AA21985" s="1"/>
    </row>
    <row r="21986" spans="11:27">
      <c r="K21986" s="1"/>
      <c r="S21986" s="1"/>
      <c r="AA21986" s="1"/>
    </row>
    <row r="21987" spans="11:27">
      <c r="K21987" s="1"/>
      <c r="S21987" s="1"/>
      <c r="AA21987" s="1"/>
    </row>
    <row r="21988" spans="11:27">
      <c r="K21988" s="1"/>
      <c r="S21988" s="1"/>
      <c r="AA21988" s="1"/>
    </row>
    <row r="21989" spans="11:27">
      <c r="K21989" s="1"/>
      <c r="S21989" s="1"/>
      <c r="AA21989" s="1"/>
    </row>
    <row r="21990" spans="11:27">
      <c r="K21990" s="1"/>
      <c r="S21990" s="1"/>
      <c r="AA21990" s="1"/>
    </row>
    <row r="21991" spans="11:27">
      <c r="K21991" s="1"/>
      <c r="S21991" s="1"/>
      <c r="AA21991" s="1"/>
    </row>
    <row r="21992" spans="11:27">
      <c r="K21992" s="1"/>
      <c r="S21992" s="1"/>
      <c r="AA21992" s="1"/>
    </row>
    <row r="21993" spans="11:27">
      <c r="K21993" s="1"/>
      <c r="S21993" s="1"/>
      <c r="AA21993" s="1"/>
    </row>
    <row r="21994" spans="11:27">
      <c r="K21994" s="1"/>
      <c r="S21994" s="1"/>
      <c r="AA21994" s="1"/>
    </row>
    <row r="21995" spans="11:27">
      <c r="K21995" s="1"/>
      <c r="S21995" s="1"/>
      <c r="AA21995" s="1"/>
    </row>
    <row r="21996" spans="11:27">
      <c r="K21996" s="1"/>
      <c r="S21996" s="1"/>
      <c r="AA21996" s="1"/>
    </row>
    <row r="21997" spans="11:27">
      <c r="K21997" s="1"/>
      <c r="S21997" s="1"/>
      <c r="AA21997" s="1"/>
    </row>
    <row r="21998" spans="11:27">
      <c r="K21998" s="1"/>
      <c r="S21998" s="1"/>
      <c r="AA21998" s="1"/>
    </row>
    <row r="21999" spans="11:27">
      <c r="K21999" s="1"/>
      <c r="S21999" s="1"/>
      <c r="AA21999" s="1"/>
    </row>
    <row r="22000" spans="11:27">
      <c r="K22000" s="1"/>
      <c r="S22000" s="1"/>
      <c r="AA22000" s="1"/>
    </row>
    <row r="22001" spans="11:27">
      <c r="K22001" s="1"/>
      <c r="S22001" s="1"/>
      <c r="AA22001" s="1"/>
    </row>
    <row r="22002" spans="11:27">
      <c r="K22002" s="1"/>
      <c r="S22002" s="1"/>
      <c r="AA22002" s="1"/>
    </row>
    <row r="22003" spans="11:27">
      <c r="K22003" s="1"/>
      <c r="S22003" s="1"/>
      <c r="AA22003" s="1"/>
    </row>
    <row r="22004" spans="11:27">
      <c r="K22004" s="1"/>
      <c r="S22004" s="1"/>
      <c r="AA22004" s="1"/>
    </row>
    <row r="22005" spans="11:27">
      <c r="K22005" s="1"/>
      <c r="S22005" s="1"/>
      <c r="AA22005" s="1"/>
    </row>
    <row r="22006" spans="11:27">
      <c r="K22006" s="1"/>
      <c r="S22006" s="1"/>
      <c r="AA22006" s="1"/>
    </row>
    <row r="22007" spans="11:27">
      <c r="K22007" s="1"/>
      <c r="S22007" s="1"/>
      <c r="AA22007" s="1"/>
    </row>
    <row r="22008" spans="11:27">
      <c r="K22008" s="1"/>
      <c r="S22008" s="1"/>
      <c r="AA22008" s="1"/>
    </row>
    <row r="22009" spans="11:27">
      <c r="K22009" s="1"/>
      <c r="S22009" s="1"/>
      <c r="AA22009" s="1"/>
    </row>
    <row r="22010" spans="11:27">
      <c r="K22010" s="1"/>
      <c r="S22010" s="1"/>
      <c r="AA22010" s="1"/>
    </row>
    <row r="22011" spans="11:27">
      <c r="K22011" s="1"/>
      <c r="S22011" s="1"/>
      <c r="AA22011" s="1"/>
    </row>
    <row r="22012" spans="11:27">
      <c r="K22012" s="1"/>
      <c r="S22012" s="1"/>
      <c r="AA22012" s="1"/>
    </row>
    <row r="22013" spans="11:27">
      <c r="K22013" s="1"/>
      <c r="S22013" s="1"/>
      <c r="AA22013" s="1"/>
    </row>
    <row r="22014" spans="11:27">
      <c r="K22014" s="1"/>
      <c r="S22014" s="1"/>
      <c r="AA22014" s="1"/>
    </row>
    <row r="22015" spans="11:27">
      <c r="K22015" s="1"/>
      <c r="S22015" s="1"/>
      <c r="AA22015" s="1"/>
    </row>
    <row r="22016" spans="11:27">
      <c r="K22016" s="1"/>
      <c r="S22016" s="1"/>
      <c r="AA22016" s="1"/>
    </row>
    <row r="22017" spans="11:27">
      <c r="K22017" s="1"/>
      <c r="S22017" s="1"/>
      <c r="AA22017" s="1"/>
    </row>
    <row r="22018" spans="11:27">
      <c r="K22018" s="1"/>
      <c r="S22018" s="1"/>
      <c r="AA22018" s="1"/>
    </row>
    <row r="22019" spans="11:27">
      <c r="K22019" s="1"/>
      <c r="S22019" s="1"/>
      <c r="AA22019" s="1"/>
    </row>
    <row r="22020" spans="11:27">
      <c r="K22020" s="1"/>
      <c r="S22020" s="1"/>
      <c r="AA22020" s="1"/>
    </row>
    <row r="22021" spans="11:27">
      <c r="K22021" s="1"/>
      <c r="S22021" s="1"/>
      <c r="AA22021" s="1"/>
    </row>
    <row r="22022" spans="11:27">
      <c r="K22022" s="1"/>
      <c r="S22022" s="1"/>
      <c r="AA22022" s="1"/>
    </row>
    <row r="22023" spans="11:27">
      <c r="K22023" s="1"/>
      <c r="S22023" s="1"/>
      <c r="AA22023" s="1"/>
    </row>
    <row r="22024" spans="11:27">
      <c r="K22024" s="1"/>
      <c r="S22024" s="1"/>
      <c r="AA22024" s="1"/>
    </row>
    <row r="22025" spans="11:27">
      <c r="K22025" s="1"/>
      <c r="S22025" s="1"/>
      <c r="AA22025" s="1"/>
    </row>
    <row r="22026" spans="11:27">
      <c r="K22026" s="1"/>
      <c r="S22026" s="1"/>
      <c r="AA22026" s="1"/>
    </row>
    <row r="22027" spans="11:27">
      <c r="K22027" s="1"/>
      <c r="S22027" s="1"/>
      <c r="AA22027" s="1"/>
    </row>
    <row r="22028" spans="11:27">
      <c r="K22028" s="1"/>
      <c r="S22028" s="1"/>
      <c r="AA22028" s="1"/>
    </row>
    <row r="22029" spans="11:27">
      <c r="K22029" s="1"/>
      <c r="S22029" s="1"/>
      <c r="AA22029" s="1"/>
    </row>
    <row r="22030" spans="11:27">
      <c r="K22030" s="1"/>
      <c r="S22030" s="1"/>
      <c r="AA22030" s="1"/>
    </row>
    <row r="22031" spans="11:27">
      <c r="K22031" s="1"/>
      <c r="S22031" s="1"/>
      <c r="AA22031" s="1"/>
    </row>
    <row r="22032" spans="11:27">
      <c r="K22032" s="1"/>
      <c r="S22032" s="1"/>
      <c r="AA22032" s="1"/>
    </row>
    <row r="22033" spans="11:27">
      <c r="K22033" s="1"/>
      <c r="S22033" s="1"/>
      <c r="AA22033" s="1"/>
    </row>
    <row r="22034" spans="11:27">
      <c r="K22034" s="1"/>
      <c r="S22034" s="1"/>
      <c r="AA22034" s="1"/>
    </row>
    <row r="22035" spans="11:27">
      <c r="K22035" s="1"/>
      <c r="S22035" s="1"/>
      <c r="AA22035" s="1"/>
    </row>
    <row r="22036" spans="11:27">
      <c r="K22036" s="1"/>
      <c r="S22036" s="1"/>
      <c r="AA22036" s="1"/>
    </row>
    <row r="22037" spans="11:27">
      <c r="K22037" s="1"/>
      <c r="S22037" s="1"/>
      <c r="AA22037" s="1"/>
    </row>
    <row r="22038" spans="11:27">
      <c r="K22038" s="1"/>
      <c r="S22038" s="1"/>
      <c r="AA22038" s="1"/>
    </row>
    <row r="22039" spans="11:27">
      <c r="K22039" s="1"/>
      <c r="S22039" s="1"/>
      <c r="AA22039" s="1"/>
    </row>
    <row r="22040" spans="11:27">
      <c r="K22040" s="1"/>
      <c r="S22040" s="1"/>
      <c r="AA22040" s="1"/>
    </row>
    <row r="22041" spans="11:27">
      <c r="K22041" s="1"/>
      <c r="S22041" s="1"/>
      <c r="AA22041" s="1"/>
    </row>
    <row r="22042" spans="11:27">
      <c r="K22042" s="1"/>
      <c r="S22042" s="1"/>
      <c r="AA22042" s="1"/>
    </row>
    <row r="22043" spans="11:27">
      <c r="K22043" s="1"/>
      <c r="S22043" s="1"/>
      <c r="AA22043" s="1"/>
    </row>
    <row r="22044" spans="11:27">
      <c r="K22044" s="1"/>
      <c r="S22044" s="1"/>
      <c r="AA22044" s="1"/>
    </row>
    <row r="22045" spans="11:27">
      <c r="K22045" s="1"/>
      <c r="S22045" s="1"/>
      <c r="AA22045" s="1"/>
    </row>
    <row r="22046" spans="11:27">
      <c r="K22046" s="1"/>
      <c r="S22046" s="1"/>
      <c r="AA22046" s="1"/>
    </row>
    <row r="22047" spans="11:27">
      <c r="K22047" s="1"/>
      <c r="S22047" s="1"/>
      <c r="AA22047" s="1"/>
    </row>
    <row r="22048" spans="11:27">
      <c r="K22048" s="1"/>
      <c r="S22048" s="1"/>
      <c r="AA22048" s="1"/>
    </row>
    <row r="22049" spans="11:27">
      <c r="K22049" s="1"/>
      <c r="S22049" s="1"/>
      <c r="AA22049" s="1"/>
    </row>
    <row r="22050" spans="11:27">
      <c r="K22050" s="1"/>
      <c r="S22050" s="1"/>
      <c r="AA22050" s="1"/>
    </row>
    <row r="22051" spans="11:27">
      <c r="K22051" s="1"/>
      <c r="S22051" s="1"/>
      <c r="AA22051" s="1"/>
    </row>
    <row r="22052" spans="11:27">
      <c r="K22052" s="1"/>
      <c r="S22052" s="1"/>
      <c r="AA22052" s="1"/>
    </row>
    <row r="22053" spans="11:27">
      <c r="K22053" s="1"/>
      <c r="S22053" s="1"/>
      <c r="AA22053" s="1"/>
    </row>
    <row r="22054" spans="11:27">
      <c r="K22054" s="1"/>
      <c r="S22054" s="1"/>
      <c r="AA22054" s="1"/>
    </row>
    <row r="22055" spans="11:27">
      <c r="K22055" s="1"/>
      <c r="S22055" s="1"/>
      <c r="AA22055" s="1"/>
    </row>
    <row r="22056" spans="11:27">
      <c r="K22056" s="1"/>
      <c r="S22056" s="1"/>
      <c r="AA22056" s="1"/>
    </row>
    <row r="22057" spans="11:27">
      <c r="K22057" s="1"/>
      <c r="S22057" s="1"/>
      <c r="AA22057" s="1"/>
    </row>
    <row r="22058" spans="11:27">
      <c r="K22058" s="1"/>
      <c r="S22058" s="1"/>
      <c r="AA22058" s="1"/>
    </row>
    <row r="22059" spans="11:27">
      <c r="K22059" s="1"/>
      <c r="S22059" s="1"/>
      <c r="AA22059" s="1"/>
    </row>
    <row r="22060" spans="11:27">
      <c r="K22060" s="1"/>
      <c r="S22060" s="1"/>
      <c r="AA22060" s="1"/>
    </row>
    <row r="22061" spans="11:27">
      <c r="K22061" s="1"/>
      <c r="S22061" s="1"/>
      <c r="AA22061" s="1"/>
    </row>
    <row r="22062" spans="11:27">
      <c r="K22062" s="1"/>
      <c r="S22062" s="1"/>
      <c r="AA22062" s="1"/>
    </row>
    <row r="22063" spans="11:27">
      <c r="K22063" s="1"/>
      <c r="S22063" s="1"/>
      <c r="AA22063" s="1"/>
    </row>
    <row r="22064" spans="11:27">
      <c r="K22064" s="1"/>
      <c r="S22064" s="1"/>
      <c r="AA22064" s="1"/>
    </row>
    <row r="22065" spans="11:27">
      <c r="K22065" s="1"/>
      <c r="S22065" s="1"/>
      <c r="AA22065" s="1"/>
    </row>
    <row r="22066" spans="11:27">
      <c r="K22066" s="1"/>
      <c r="S22066" s="1"/>
      <c r="AA22066" s="1"/>
    </row>
    <row r="22067" spans="11:27">
      <c r="K22067" s="1"/>
      <c r="S22067" s="1"/>
      <c r="AA22067" s="1"/>
    </row>
    <row r="22068" spans="11:27">
      <c r="K22068" s="1"/>
      <c r="S22068" s="1"/>
      <c r="AA22068" s="1"/>
    </row>
    <row r="22069" spans="11:27">
      <c r="K22069" s="1"/>
      <c r="S22069" s="1"/>
      <c r="AA22069" s="1"/>
    </row>
    <row r="22070" spans="11:27">
      <c r="K22070" s="1"/>
      <c r="S22070" s="1"/>
      <c r="AA22070" s="1"/>
    </row>
    <row r="22071" spans="11:27">
      <c r="K22071" s="1"/>
      <c r="S22071" s="1"/>
      <c r="AA22071" s="1"/>
    </row>
    <row r="22072" spans="11:27">
      <c r="K22072" s="1"/>
      <c r="S22072" s="1"/>
      <c r="AA22072" s="1"/>
    </row>
    <row r="22073" spans="11:27">
      <c r="K22073" s="1"/>
      <c r="S22073" s="1"/>
      <c r="AA22073" s="1"/>
    </row>
    <row r="22074" spans="11:27">
      <c r="K22074" s="1"/>
      <c r="S22074" s="1"/>
      <c r="AA22074" s="1"/>
    </row>
    <row r="22075" spans="11:27">
      <c r="K22075" s="1"/>
      <c r="S22075" s="1"/>
      <c r="AA22075" s="1"/>
    </row>
    <row r="22076" spans="11:27">
      <c r="K22076" s="1"/>
      <c r="S22076" s="1"/>
      <c r="AA22076" s="1"/>
    </row>
    <row r="22077" spans="11:27">
      <c r="K22077" s="1"/>
      <c r="S22077" s="1"/>
      <c r="AA22077" s="1"/>
    </row>
    <row r="22078" spans="11:27">
      <c r="K22078" s="1"/>
      <c r="S22078" s="1"/>
      <c r="AA22078" s="1"/>
    </row>
    <row r="22079" spans="11:27">
      <c r="K22079" s="1"/>
      <c r="S22079" s="1"/>
      <c r="AA22079" s="1"/>
    </row>
    <row r="22080" spans="11:27">
      <c r="K22080" s="1"/>
      <c r="S22080" s="1"/>
      <c r="AA22080" s="1"/>
    </row>
    <row r="22081" spans="11:27">
      <c r="K22081" s="1"/>
      <c r="S22081" s="1"/>
      <c r="AA22081" s="1"/>
    </row>
    <row r="22082" spans="11:27">
      <c r="K22082" s="1"/>
      <c r="S22082" s="1"/>
      <c r="AA22082" s="1"/>
    </row>
    <row r="22083" spans="11:27">
      <c r="K22083" s="1"/>
      <c r="S22083" s="1"/>
      <c r="AA22083" s="1"/>
    </row>
    <row r="22084" spans="11:27">
      <c r="K22084" s="1"/>
      <c r="S22084" s="1"/>
      <c r="AA22084" s="1"/>
    </row>
    <row r="22085" spans="11:27">
      <c r="K22085" s="1"/>
      <c r="S22085" s="1"/>
      <c r="AA22085" s="1"/>
    </row>
    <row r="22086" spans="11:27">
      <c r="K22086" s="1"/>
      <c r="S22086" s="1"/>
      <c r="AA22086" s="1"/>
    </row>
    <row r="22087" spans="11:27">
      <c r="K22087" s="1"/>
      <c r="S22087" s="1"/>
      <c r="AA22087" s="1"/>
    </row>
    <row r="22088" spans="11:27">
      <c r="K22088" s="1"/>
      <c r="S22088" s="1"/>
      <c r="AA22088" s="1"/>
    </row>
    <row r="22089" spans="11:27">
      <c r="K22089" s="1"/>
      <c r="S22089" s="1"/>
      <c r="AA22089" s="1"/>
    </row>
    <row r="22090" spans="11:27">
      <c r="K22090" s="1"/>
      <c r="S22090" s="1"/>
      <c r="AA22090" s="1"/>
    </row>
    <row r="22091" spans="11:27">
      <c r="K22091" s="1"/>
      <c r="S22091" s="1"/>
      <c r="AA22091" s="1"/>
    </row>
    <row r="22092" spans="11:27">
      <c r="K22092" s="1"/>
      <c r="S22092" s="1"/>
      <c r="AA22092" s="1"/>
    </row>
    <row r="22093" spans="11:27">
      <c r="K22093" s="1"/>
      <c r="S22093" s="1"/>
      <c r="AA22093" s="1"/>
    </row>
    <row r="22094" spans="11:27">
      <c r="K22094" s="1"/>
      <c r="S22094" s="1"/>
      <c r="AA22094" s="1"/>
    </row>
    <row r="22095" spans="11:27">
      <c r="K22095" s="1"/>
      <c r="S22095" s="1"/>
      <c r="AA22095" s="1"/>
    </row>
    <row r="22096" spans="11:27">
      <c r="K22096" s="1"/>
      <c r="S22096" s="1"/>
      <c r="AA22096" s="1"/>
    </row>
    <row r="22097" spans="11:27">
      <c r="K22097" s="1"/>
      <c r="S22097" s="1"/>
      <c r="AA22097" s="1"/>
    </row>
    <row r="22098" spans="11:27">
      <c r="K22098" s="1"/>
      <c r="S22098" s="1"/>
      <c r="AA22098" s="1"/>
    </row>
    <row r="22099" spans="11:27">
      <c r="K22099" s="1"/>
      <c r="S22099" s="1"/>
      <c r="AA22099" s="1"/>
    </row>
    <row r="22100" spans="11:27">
      <c r="K22100" s="1"/>
      <c r="S22100" s="1"/>
      <c r="AA22100" s="1"/>
    </row>
    <row r="22101" spans="11:27">
      <c r="K22101" s="1"/>
      <c r="S22101" s="1"/>
      <c r="AA22101" s="1"/>
    </row>
    <row r="22102" spans="11:27">
      <c r="K22102" s="1"/>
      <c r="S22102" s="1"/>
      <c r="AA22102" s="1"/>
    </row>
    <row r="22103" spans="11:27">
      <c r="K22103" s="1"/>
      <c r="S22103" s="1"/>
      <c r="AA22103" s="1"/>
    </row>
    <row r="22104" spans="11:27">
      <c r="K22104" s="1"/>
      <c r="S22104" s="1"/>
      <c r="AA22104" s="1"/>
    </row>
    <row r="22105" spans="11:27">
      <c r="K22105" s="1"/>
      <c r="S22105" s="1"/>
      <c r="AA22105" s="1"/>
    </row>
    <row r="22106" spans="11:27">
      <c r="K22106" s="1"/>
      <c r="S22106" s="1"/>
      <c r="AA22106" s="1"/>
    </row>
    <row r="22107" spans="11:27">
      <c r="K22107" s="1"/>
      <c r="S22107" s="1"/>
      <c r="AA22107" s="1"/>
    </row>
    <row r="22108" spans="11:27">
      <c r="K22108" s="1"/>
      <c r="S22108" s="1"/>
      <c r="AA22108" s="1"/>
    </row>
    <row r="22109" spans="11:27">
      <c r="K22109" s="1"/>
      <c r="S22109" s="1"/>
      <c r="AA22109" s="1"/>
    </row>
    <row r="22110" spans="11:27">
      <c r="K22110" s="1"/>
      <c r="S22110" s="1"/>
      <c r="AA22110" s="1"/>
    </row>
    <row r="22111" spans="11:27">
      <c r="K22111" s="1"/>
      <c r="S22111" s="1"/>
      <c r="AA22111" s="1"/>
    </row>
    <row r="22112" spans="11:27">
      <c r="K22112" s="1"/>
      <c r="S22112" s="1"/>
      <c r="AA22112" s="1"/>
    </row>
    <row r="22113" spans="11:27">
      <c r="K22113" s="1"/>
      <c r="S22113" s="1"/>
      <c r="AA22113" s="1"/>
    </row>
    <row r="22114" spans="11:27">
      <c r="K22114" s="1"/>
      <c r="S22114" s="1"/>
      <c r="AA22114" s="1"/>
    </row>
    <row r="22115" spans="11:27">
      <c r="K22115" s="1"/>
      <c r="S22115" s="1"/>
      <c r="AA22115" s="1"/>
    </row>
    <row r="22116" spans="11:27">
      <c r="K22116" s="1"/>
      <c r="S22116" s="1"/>
      <c r="AA22116" s="1"/>
    </row>
    <row r="22117" spans="11:27">
      <c r="K22117" s="1"/>
      <c r="S22117" s="1"/>
      <c r="AA22117" s="1"/>
    </row>
    <row r="22118" spans="11:27">
      <c r="K22118" s="1"/>
      <c r="S22118" s="1"/>
      <c r="AA22118" s="1"/>
    </row>
    <row r="22119" spans="11:27">
      <c r="K22119" s="1"/>
      <c r="S22119" s="1"/>
      <c r="AA22119" s="1"/>
    </row>
    <row r="22120" spans="11:27">
      <c r="K22120" s="1"/>
      <c r="S22120" s="1"/>
      <c r="AA22120" s="1"/>
    </row>
    <row r="22121" spans="11:27">
      <c r="K22121" s="1"/>
      <c r="S22121" s="1"/>
      <c r="AA22121" s="1"/>
    </row>
    <row r="22122" spans="11:27">
      <c r="K22122" s="1"/>
      <c r="S22122" s="1"/>
      <c r="AA22122" s="1"/>
    </row>
    <row r="22123" spans="11:27">
      <c r="K22123" s="1"/>
      <c r="S22123" s="1"/>
      <c r="AA22123" s="1"/>
    </row>
    <row r="22124" spans="11:27">
      <c r="K22124" s="1"/>
      <c r="S22124" s="1"/>
      <c r="AA22124" s="1"/>
    </row>
    <row r="22125" spans="11:27">
      <c r="K22125" s="1"/>
      <c r="S22125" s="1"/>
      <c r="AA22125" s="1"/>
    </row>
    <row r="22126" spans="11:27">
      <c r="K22126" s="1"/>
      <c r="S22126" s="1"/>
      <c r="AA22126" s="1"/>
    </row>
    <row r="22127" spans="11:27">
      <c r="K22127" s="1"/>
      <c r="S22127" s="1"/>
      <c r="AA22127" s="1"/>
    </row>
    <row r="22128" spans="11:27">
      <c r="K22128" s="1"/>
      <c r="S22128" s="1"/>
      <c r="AA22128" s="1"/>
    </row>
    <row r="22129" spans="11:27">
      <c r="K22129" s="1"/>
      <c r="S22129" s="1"/>
      <c r="AA22129" s="1"/>
    </row>
    <row r="22130" spans="11:27">
      <c r="K22130" s="1"/>
      <c r="S22130" s="1"/>
      <c r="AA22130" s="1"/>
    </row>
    <row r="22131" spans="11:27">
      <c r="K22131" s="1"/>
      <c r="S22131" s="1"/>
      <c r="AA22131" s="1"/>
    </row>
    <row r="22132" spans="11:27">
      <c r="K22132" s="1"/>
      <c r="S22132" s="1"/>
      <c r="AA22132" s="1"/>
    </row>
    <row r="22133" spans="11:27">
      <c r="K22133" s="1"/>
      <c r="S22133" s="1"/>
      <c r="AA22133" s="1"/>
    </row>
    <row r="22134" spans="11:27">
      <c r="K22134" s="1"/>
      <c r="S22134" s="1"/>
      <c r="AA22134" s="1"/>
    </row>
    <row r="22135" spans="11:27">
      <c r="K22135" s="1"/>
      <c r="S22135" s="1"/>
      <c r="AA22135" s="1"/>
    </row>
    <row r="22136" spans="11:27">
      <c r="K22136" s="1"/>
      <c r="S22136" s="1"/>
      <c r="AA22136" s="1"/>
    </row>
    <row r="22137" spans="11:27">
      <c r="K22137" s="1"/>
      <c r="S22137" s="1"/>
      <c r="AA22137" s="1"/>
    </row>
    <row r="22138" spans="11:27">
      <c r="K22138" s="1"/>
      <c r="S22138" s="1"/>
      <c r="AA22138" s="1"/>
    </row>
    <row r="22139" spans="11:27">
      <c r="K22139" s="1"/>
      <c r="S22139" s="1"/>
      <c r="AA22139" s="1"/>
    </row>
    <row r="22140" spans="11:27">
      <c r="K22140" s="1"/>
      <c r="S22140" s="1"/>
      <c r="AA22140" s="1"/>
    </row>
    <row r="22141" spans="11:27">
      <c r="K22141" s="1"/>
      <c r="S22141" s="1"/>
      <c r="AA22141" s="1"/>
    </row>
    <row r="22142" spans="11:27">
      <c r="K22142" s="1"/>
      <c r="S22142" s="1"/>
      <c r="AA22142" s="1"/>
    </row>
    <row r="22143" spans="11:27">
      <c r="K22143" s="1"/>
      <c r="S22143" s="1"/>
      <c r="AA22143" s="1"/>
    </row>
    <row r="22144" spans="11:27">
      <c r="K22144" s="1"/>
      <c r="S22144" s="1"/>
      <c r="AA22144" s="1"/>
    </row>
    <row r="22145" spans="11:27">
      <c r="K22145" s="1"/>
      <c r="S22145" s="1"/>
      <c r="AA22145" s="1"/>
    </row>
    <row r="22146" spans="11:27">
      <c r="K22146" s="1"/>
      <c r="S22146" s="1"/>
      <c r="AA22146" s="1"/>
    </row>
    <row r="22147" spans="11:27">
      <c r="K22147" s="1"/>
      <c r="S22147" s="1"/>
      <c r="AA22147" s="1"/>
    </row>
    <row r="22148" spans="11:27">
      <c r="K22148" s="1"/>
      <c r="S22148" s="1"/>
      <c r="AA22148" s="1"/>
    </row>
    <row r="22149" spans="11:27">
      <c r="K22149" s="1"/>
      <c r="S22149" s="1"/>
      <c r="AA22149" s="1"/>
    </row>
    <row r="22150" spans="11:27">
      <c r="K22150" s="1"/>
      <c r="S22150" s="1"/>
      <c r="AA22150" s="1"/>
    </row>
    <row r="22151" spans="11:27">
      <c r="K22151" s="1"/>
      <c r="S22151" s="1"/>
      <c r="AA22151" s="1"/>
    </row>
    <row r="22152" spans="11:27">
      <c r="K22152" s="1"/>
      <c r="S22152" s="1"/>
      <c r="AA22152" s="1"/>
    </row>
    <row r="22153" spans="11:27">
      <c r="K22153" s="1"/>
      <c r="S22153" s="1"/>
      <c r="AA22153" s="1"/>
    </row>
    <row r="22154" spans="11:27">
      <c r="K22154" s="1"/>
      <c r="S22154" s="1"/>
      <c r="AA22154" s="1"/>
    </row>
    <row r="22155" spans="11:27">
      <c r="K22155" s="1"/>
      <c r="S22155" s="1"/>
      <c r="AA22155" s="1"/>
    </row>
    <row r="22156" spans="11:27">
      <c r="K22156" s="1"/>
      <c r="S22156" s="1"/>
      <c r="AA22156" s="1"/>
    </row>
    <row r="22157" spans="11:27">
      <c r="K22157" s="1"/>
      <c r="S22157" s="1"/>
      <c r="AA22157" s="1"/>
    </row>
    <row r="22158" spans="11:27">
      <c r="K22158" s="1"/>
      <c r="S22158" s="1"/>
      <c r="AA22158" s="1"/>
    </row>
    <row r="22159" spans="11:27">
      <c r="K22159" s="1"/>
      <c r="S22159" s="1"/>
      <c r="AA22159" s="1"/>
    </row>
    <row r="22160" spans="11:27">
      <c r="K22160" s="1"/>
      <c r="S22160" s="1"/>
      <c r="AA22160" s="1"/>
    </row>
    <row r="22161" spans="11:27">
      <c r="K22161" s="1"/>
      <c r="S22161" s="1"/>
      <c r="AA22161" s="1"/>
    </row>
    <row r="22162" spans="11:27">
      <c r="K22162" s="1"/>
      <c r="S22162" s="1"/>
      <c r="AA22162" s="1"/>
    </row>
    <row r="22163" spans="11:27">
      <c r="K22163" s="1"/>
      <c r="S22163" s="1"/>
      <c r="AA22163" s="1"/>
    </row>
    <row r="22164" spans="11:27">
      <c r="K22164" s="1"/>
      <c r="S22164" s="1"/>
      <c r="AA22164" s="1"/>
    </row>
    <row r="22165" spans="11:27">
      <c r="K22165" s="1"/>
      <c r="S22165" s="1"/>
      <c r="AA22165" s="1"/>
    </row>
    <row r="22166" spans="11:27">
      <c r="K22166" s="1"/>
      <c r="S22166" s="1"/>
      <c r="AA22166" s="1"/>
    </row>
    <row r="22167" spans="11:27">
      <c r="K22167" s="1"/>
      <c r="S22167" s="1"/>
      <c r="AA22167" s="1"/>
    </row>
    <row r="22168" spans="11:27">
      <c r="K22168" s="1"/>
      <c r="S22168" s="1"/>
      <c r="AA22168" s="1"/>
    </row>
    <row r="22169" spans="11:27">
      <c r="K22169" s="1"/>
      <c r="S22169" s="1"/>
      <c r="AA22169" s="1"/>
    </row>
    <row r="22170" spans="11:27">
      <c r="K22170" s="1"/>
      <c r="S22170" s="1"/>
      <c r="AA22170" s="1"/>
    </row>
    <row r="22171" spans="11:27">
      <c r="K22171" s="1"/>
      <c r="S22171" s="1"/>
      <c r="AA22171" s="1"/>
    </row>
    <row r="22172" spans="11:27">
      <c r="K22172" s="1"/>
      <c r="S22172" s="1"/>
      <c r="AA22172" s="1"/>
    </row>
    <row r="22173" spans="11:27">
      <c r="K22173" s="1"/>
      <c r="S22173" s="1"/>
      <c r="AA22173" s="1"/>
    </row>
    <row r="22174" spans="11:27">
      <c r="K22174" s="1"/>
      <c r="S22174" s="1"/>
      <c r="AA22174" s="1"/>
    </row>
    <row r="22175" spans="11:27">
      <c r="K22175" s="1"/>
      <c r="S22175" s="1"/>
      <c r="AA22175" s="1"/>
    </row>
    <row r="22176" spans="11:27">
      <c r="K22176" s="1"/>
      <c r="S22176" s="1"/>
      <c r="AA22176" s="1"/>
    </row>
    <row r="22177" spans="11:27">
      <c r="K22177" s="1"/>
      <c r="S22177" s="1"/>
      <c r="AA22177" s="1"/>
    </row>
    <row r="22178" spans="11:27">
      <c r="K22178" s="1"/>
      <c r="S22178" s="1"/>
      <c r="AA22178" s="1"/>
    </row>
    <row r="22179" spans="11:27">
      <c r="K22179" s="1"/>
      <c r="S22179" s="1"/>
      <c r="AA22179" s="1"/>
    </row>
    <row r="22180" spans="11:27">
      <c r="K22180" s="1"/>
      <c r="S22180" s="1"/>
      <c r="AA22180" s="1"/>
    </row>
    <row r="22181" spans="11:27">
      <c r="K22181" s="1"/>
      <c r="S22181" s="1"/>
      <c r="AA22181" s="1"/>
    </row>
    <row r="22182" spans="11:27">
      <c r="K22182" s="1"/>
      <c r="S22182" s="1"/>
      <c r="AA22182" s="1"/>
    </row>
    <row r="22183" spans="11:27">
      <c r="K22183" s="1"/>
      <c r="S22183" s="1"/>
      <c r="AA22183" s="1"/>
    </row>
    <row r="22184" spans="11:27">
      <c r="K22184" s="1"/>
      <c r="S22184" s="1"/>
      <c r="AA22184" s="1"/>
    </row>
    <row r="22185" spans="11:27">
      <c r="K22185" s="1"/>
      <c r="S22185" s="1"/>
      <c r="AA22185" s="1"/>
    </row>
    <row r="22186" spans="11:27">
      <c r="K22186" s="1"/>
      <c r="S22186" s="1"/>
      <c r="AA22186" s="1"/>
    </row>
    <row r="22187" spans="11:27">
      <c r="K22187" s="1"/>
      <c r="S22187" s="1"/>
      <c r="AA22187" s="1"/>
    </row>
    <row r="22188" spans="11:27">
      <c r="K22188" s="1"/>
      <c r="S22188" s="1"/>
      <c r="AA22188" s="1"/>
    </row>
    <row r="22189" spans="11:27">
      <c r="K22189" s="1"/>
      <c r="S22189" s="1"/>
      <c r="AA22189" s="1"/>
    </row>
    <row r="22190" spans="11:27">
      <c r="K22190" s="1"/>
      <c r="S22190" s="1"/>
      <c r="AA22190" s="1"/>
    </row>
    <row r="22191" spans="11:27">
      <c r="K22191" s="1"/>
      <c r="S22191" s="1"/>
      <c r="AA22191" s="1"/>
    </row>
    <row r="22192" spans="11:27">
      <c r="K22192" s="1"/>
      <c r="S22192" s="1"/>
      <c r="AA22192" s="1"/>
    </row>
    <row r="22193" spans="11:27">
      <c r="K22193" s="1"/>
      <c r="S22193" s="1"/>
      <c r="AA22193" s="1"/>
    </row>
    <row r="22194" spans="11:27">
      <c r="K22194" s="1"/>
      <c r="S22194" s="1"/>
      <c r="AA22194" s="1"/>
    </row>
    <row r="22195" spans="11:27">
      <c r="K22195" s="1"/>
      <c r="S22195" s="1"/>
      <c r="AA22195" s="1"/>
    </row>
    <row r="22196" spans="11:27">
      <c r="K22196" s="1"/>
      <c r="S22196" s="1"/>
      <c r="AA22196" s="1"/>
    </row>
    <row r="22197" spans="11:27">
      <c r="K22197" s="1"/>
      <c r="S22197" s="1"/>
      <c r="AA22197" s="1"/>
    </row>
    <row r="22198" spans="11:27">
      <c r="K22198" s="1"/>
      <c r="S22198" s="1"/>
      <c r="AA22198" s="1"/>
    </row>
    <row r="22199" spans="11:27">
      <c r="K22199" s="1"/>
      <c r="S22199" s="1"/>
      <c r="AA22199" s="1"/>
    </row>
    <row r="22200" spans="11:27">
      <c r="K22200" s="1"/>
      <c r="S22200" s="1"/>
      <c r="AA22200" s="1"/>
    </row>
    <row r="22201" spans="11:27">
      <c r="K22201" s="1"/>
      <c r="S22201" s="1"/>
      <c r="AA22201" s="1"/>
    </row>
    <row r="22202" spans="11:27">
      <c r="K22202" s="1"/>
      <c r="S22202" s="1"/>
      <c r="AA22202" s="1"/>
    </row>
    <row r="22203" spans="11:27">
      <c r="K22203" s="1"/>
      <c r="S22203" s="1"/>
      <c r="AA22203" s="1"/>
    </row>
    <row r="22204" spans="11:27">
      <c r="K22204" s="1"/>
      <c r="S22204" s="1"/>
      <c r="AA22204" s="1"/>
    </row>
    <row r="22205" spans="11:27">
      <c r="K22205" s="1"/>
      <c r="S22205" s="1"/>
      <c r="AA22205" s="1"/>
    </row>
    <row r="22206" spans="11:27">
      <c r="K22206" s="1"/>
      <c r="S22206" s="1"/>
      <c r="AA22206" s="1"/>
    </row>
    <row r="22207" spans="11:27">
      <c r="K22207" s="1"/>
      <c r="S22207" s="1"/>
      <c r="AA22207" s="1"/>
    </row>
    <row r="22208" spans="11:27">
      <c r="K22208" s="1"/>
      <c r="S22208" s="1"/>
      <c r="AA22208" s="1"/>
    </row>
    <row r="22209" spans="11:27">
      <c r="K22209" s="1"/>
      <c r="S22209" s="1"/>
      <c r="AA22209" s="1"/>
    </row>
    <row r="22210" spans="11:27">
      <c r="K22210" s="1"/>
      <c r="S22210" s="1"/>
      <c r="AA22210" s="1"/>
    </row>
    <row r="22211" spans="11:27">
      <c r="K22211" s="1"/>
      <c r="S22211" s="1"/>
      <c r="AA22211" s="1"/>
    </row>
    <row r="22212" spans="11:27">
      <c r="K22212" s="1"/>
      <c r="S22212" s="1"/>
      <c r="AA22212" s="1"/>
    </row>
    <row r="22213" spans="11:27">
      <c r="K22213" s="1"/>
      <c r="S22213" s="1"/>
      <c r="AA22213" s="1"/>
    </row>
    <row r="22214" spans="11:27">
      <c r="K22214" s="1"/>
      <c r="S22214" s="1"/>
      <c r="AA22214" s="1"/>
    </row>
    <row r="22215" spans="11:27">
      <c r="K22215" s="1"/>
      <c r="S22215" s="1"/>
      <c r="AA22215" s="1"/>
    </row>
    <row r="22216" spans="11:27">
      <c r="K22216" s="1"/>
      <c r="S22216" s="1"/>
      <c r="AA22216" s="1"/>
    </row>
    <row r="22217" spans="11:27">
      <c r="K22217" s="1"/>
      <c r="S22217" s="1"/>
      <c r="AA22217" s="1"/>
    </row>
    <row r="22218" spans="11:27">
      <c r="K22218" s="1"/>
      <c r="S22218" s="1"/>
      <c r="AA22218" s="1"/>
    </row>
    <row r="22219" spans="11:27">
      <c r="K22219" s="1"/>
      <c r="S22219" s="1"/>
      <c r="AA22219" s="1"/>
    </row>
    <row r="22220" spans="11:27">
      <c r="K22220" s="1"/>
      <c r="S22220" s="1"/>
      <c r="AA22220" s="1"/>
    </row>
    <row r="22221" spans="11:27">
      <c r="K22221" s="1"/>
      <c r="S22221" s="1"/>
      <c r="AA22221" s="1"/>
    </row>
    <row r="22222" spans="11:27">
      <c r="K22222" s="1"/>
      <c r="S22222" s="1"/>
      <c r="AA22222" s="1"/>
    </row>
    <row r="22223" spans="11:27">
      <c r="K22223" s="1"/>
      <c r="S22223" s="1"/>
      <c r="AA22223" s="1"/>
    </row>
    <row r="22224" spans="11:27">
      <c r="K22224" s="1"/>
      <c r="S22224" s="1"/>
      <c r="AA22224" s="1"/>
    </row>
    <row r="22225" spans="11:27">
      <c r="K22225" s="1"/>
      <c r="S22225" s="1"/>
      <c r="AA22225" s="1"/>
    </row>
    <row r="22226" spans="11:27">
      <c r="K22226" s="1"/>
      <c r="S22226" s="1"/>
      <c r="AA22226" s="1"/>
    </row>
    <row r="22227" spans="11:27">
      <c r="K22227" s="1"/>
      <c r="S22227" s="1"/>
      <c r="AA22227" s="1"/>
    </row>
    <row r="22228" spans="11:27">
      <c r="K22228" s="1"/>
      <c r="S22228" s="1"/>
      <c r="AA22228" s="1"/>
    </row>
    <row r="22229" spans="11:27">
      <c r="K22229" s="1"/>
      <c r="S22229" s="1"/>
      <c r="AA22229" s="1"/>
    </row>
    <row r="22230" spans="11:27">
      <c r="K22230" s="1"/>
      <c r="S22230" s="1"/>
      <c r="AA22230" s="1"/>
    </row>
    <row r="22231" spans="11:27">
      <c r="K22231" s="1"/>
      <c r="S22231" s="1"/>
      <c r="AA22231" s="1"/>
    </row>
    <row r="22232" spans="11:27">
      <c r="K22232" s="1"/>
      <c r="S22232" s="1"/>
      <c r="AA22232" s="1"/>
    </row>
    <row r="22233" spans="11:27">
      <c r="K22233" s="1"/>
      <c r="S22233" s="1"/>
      <c r="AA22233" s="1"/>
    </row>
    <row r="22234" spans="11:27">
      <c r="K22234" s="1"/>
      <c r="S22234" s="1"/>
      <c r="AA22234" s="1"/>
    </row>
    <row r="22235" spans="11:27">
      <c r="K22235" s="1"/>
      <c r="S22235" s="1"/>
      <c r="AA22235" s="1"/>
    </row>
    <row r="22236" spans="11:27">
      <c r="K22236" s="1"/>
      <c r="S22236" s="1"/>
      <c r="AA22236" s="1"/>
    </row>
    <row r="22237" spans="11:27">
      <c r="K22237" s="1"/>
      <c r="S22237" s="1"/>
      <c r="AA22237" s="1"/>
    </row>
    <row r="22238" spans="11:27">
      <c r="K22238" s="1"/>
      <c r="S22238" s="1"/>
      <c r="AA22238" s="1"/>
    </row>
    <row r="22239" spans="11:27">
      <c r="K22239" s="1"/>
      <c r="S22239" s="1"/>
      <c r="AA22239" s="1"/>
    </row>
    <row r="22240" spans="11:27">
      <c r="K22240" s="1"/>
      <c r="S22240" s="1"/>
      <c r="AA22240" s="1"/>
    </row>
    <row r="22241" spans="11:27">
      <c r="K22241" s="1"/>
      <c r="S22241" s="1"/>
      <c r="AA22241" s="1"/>
    </row>
    <row r="22242" spans="11:27">
      <c r="K22242" s="1"/>
      <c r="S22242" s="1"/>
      <c r="AA22242" s="1"/>
    </row>
    <row r="22243" spans="11:27">
      <c r="K22243" s="1"/>
      <c r="S22243" s="1"/>
      <c r="AA22243" s="1"/>
    </row>
    <row r="22244" spans="11:27">
      <c r="K22244" s="1"/>
      <c r="S22244" s="1"/>
      <c r="AA22244" s="1"/>
    </row>
    <row r="22245" spans="11:27">
      <c r="K22245" s="1"/>
      <c r="S22245" s="1"/>
      <c r="AA22245" s="1"/>
    </row>
    <row r="22246" spans="11:27">
      <c r="K22246" s="1"/>
      <c r="S22246" s="1"/>
      <c r="AA22246" s="1"/>
    </row>
    <row r="22247" spans="11:27">
      <c r="K22247" s="1"/>
      <c r="S22247" s="1"/>
      <c r="AA22247" s="1"/>
    </row>
    <row r="22248" spans="11:27">
      <c r="K22248" s="1"/>
      <c r="S22248" s="1"/>
      <c r="AA22248" s="1"/>
    </row>
    <row r="22249" spans="11:27">
      <c r="K22249" s="1"/>
      <c r="S22249" s="1"/>
      <c r="AA22249" s="1"/>
    </row>
    <row r="22250" spans="11:27">
      <c r="K22250" s="1"/>
      <c r="S22250" s="1"/>
      <c r="AA22250" s="1"/>
    </row>
    <row r="22251" spans="11:27">
      <c r="K22251" s="1"/>
      <c r="S22251" s="1"/>
      <c r="AA22251" s="1"/>
    </row>
    <row r="22252" spans="11:27">
      <c r="K22252" s="1"/>
      <c r="S22252" s="1"/>
      <c r="AA22252" s="1"/>
    </row>
    <row r="22253" spans="11:27">
      <c r="K22253" s="1"/>
      <c r="S22253" s="1"/>
      <c r="AA22253" s="1"/>
    </row>
    <row r="22254" spans="11:27">
      <c r="K22254" s="1"/>
      <c r="S22254" s="1"/>
      <c r="AA22254" s="1"/>
    </row>
    <row r="22255" spans="11:27">
      <c r="K22255" s="1"/>
      <c r="S22255" s="1"/>
      <c r="AA22255" s="1"/>
    </row>
    <row r="22256" spans="11:27">
      <c r="K22256" s="1"/>
      <c r="S22256" s="1"/>
      <c r="AA22256" s="1"/>
    </row>
    <row r="22257" spans="11:27">
      <c r="K22257" s="1"/>
      <c r="S22257" s="1"/>
      <c r="AA22257" s="1"/>
    </row>
    <row r="22258" spans="11:27">
      <c r="K22258" s="1"/>
      <c r="S22258" s="1"/>
      <c r="AA22258" s="1"/>
    </row>
    <row r="22259" spans="11:27">
      <c r="K22259" s="1"/>
      <c r="S22259" s="1"/>
      <c r="AA22259" s="1"/>
    </row>
    <row r="22260" spans="11:27">
      <c r="K22260" s="1"/>
      <c r="S22260" s="1"/>
      <c r="AA22260" s="1"/>
    </row>
    <row r="22261" spans="11:27">
      <c r="K22261" s="1"/>
      <c r="S22261" s="1"/>
      <c r="AA22261" s="1"/>
    </row>
    <row r="22262" spans="11:27">
      <c r="K22262" s="1"/>
      <c r="S22262" s="1"/>
      <c r="AA22262" s="1"/>
    </row>
    <row r="22263" spans="11:27">
      <c r="K22263" s="1"/>
      <c r="S22263" s="1"/>
      <c r="AA22263" s="1"/>
    </row>
    <row r="22264" spans="11:27">
      <c r="K22264" s="1"/>
      <c r="S22264" s="1"/>
      <c r="AA22264" s="1"/>
    </row>
    <row r="22265" spans="11:27">
      <c r="K22265" s="1"/>
      <c r="S22265" s="1"/>
      <c r="AA22265" s="1"/>
    </row>
    <row r="22266" spans="11:27">
      <c r="K22266" s="1"/>
      <c r="S22266" s="1"/>
      <c r="AA22266" s="1"/>
    </row>
    <row r="22267" spans="11:27">
      <c r="K22267" s="1"/>
      <c r="S22267" s="1"/>
      <c r="AA22267" s="1"/>
    </row>
    <row r="22268" spans="11:27">
      <c r="K22268" s="1"/>
      <c r="S22268" s="1"/>
      <c r="AA22268" s="1"/>
    </row>
    <row r="22269" spans="11:27">
      <c r="K22269" s="1"/>
      <c r="S22269" s="1"/>
      <c r="AA22269" s="1"/>
    </row>
    <row r="22270" spans="11:27">
      <c r="K22270" s="1"/>
      <c r="S22270" s="1"/>
      <c r="AA22270" s="1"/>
    </row>
    <row r="22271" spans="11:27">
      <c r="K22271" s="1"/>
      <c r="S22271" s="1"/>
      <c r="AA22271" s="1"/>
    </row>
    <row r="22272" spans="11:27">
      <c r="K22272" s="1"/>
      <c r="S22272" s="1"/>
      <c r="AA22272" s="1"/>
    </row>
    <row r="22273" spans="11:27">
      <c r="K22273" s="1"/>
      <c r="S22273" s="1"/>
      <c r="AA22273" s="1"/>
    </row>
    <row r="22274" spans="11:27">
      <c r="K22274" s="1"/>
      <c r="S22274" s="1"/>
      <c r="AA22274" s="1"/>
    </row>
    <row r="22275" spans="11:27">
      <c r="K22275" s="1"/>
      <c r="S22275" s="1"/>
      <c r="AA22275" s="1"/>
    </row>
    <row r="22276" spans="11:27">
      <c r="K22276" s="1"/>
      <c r="S22276" s="1"/>
      <c r="AA22276" s="1"/>
    </row>
    <row r="22277" spans="11:27">
      <c r="K22277" s="1"/>
      <c r="S22277" s="1"/>
      <c r="AA22277" s="1"/>
    </row>
    <row r="22278" spans="11:27">
      <c r="K22278" s="1"/>
      <c r="S22278" s="1"/>
      <c r="AA22278" s="1"/>
    </row>
    <row r="22279" spans="11:27">
      <c r="K22279" s="1"/>
      <c r="S22279" s="1"/>
      <c r="AA22279" s="1"/>
    </row>
    <row r="22280" spans="11:27">
      <c r="K22280" s="1"/>
      <c r="S22280" s="1"/>
      <c r="AA22280" s="1"/>
    </row>
    <row r="22281" spans="11:27">
      <c r="K22281" s="1"/>
      <c r="S22281" s="1"/>
      <c r="AA22281" s="1"/>
    </row>
    <row r="22282" spans="11:27">
      <c r="K22282" s="1"/>
      <c r="S22282" s="1"/>
      <c r="AA22282" s="1"/>
    </row>
    <row r="22283" spans="11:27">
      <c r="K22283" s="1"/>
      <c r="S22283" s="1"/>
      <c r="AA22283" s="1"/>
    </row>
    <row r="22284" spans="11:27">
      <c r="K22284" s="1"/>
      <c r="S22284" s="1"/>
      <c r="AA22284" s="1"/>
    </row>
    <row r="22285" spans="11:27">
      <c r="K22285" s="1"/>
      <c r="S22285" s="1"/>
      <c r="AA22285" s="1"/>
    </row>
    <row r="22286" spans="11:27">
      <c r="K22286" s="1"/>
      <c r="S22286" s="1"/>
      <c r="AA22286" s="1"/>
    </row>
    <row r="22287" spans="11:27">
      <c r="K22287" s="1"/>
      <c r="S22287" s="1"/>
      <c r="AA22287" s="1"/>
    </row>
    <row r="22288" spans="11:27">
      <c r="K22288" s="1"/>
      <c r="S22288" s="1"/>
      <c r="AA22288" s="1"/>
    </row>
    <row r="22289" spans="11:27">
      <c r="K22289" s="1"/>
      <c r="S22289" s="1"/>
      <c r="AA22289" s="1"/>
    </row>
    <row r="22290" spans="11:27">
      <c r="K22290" s="1"/>
      <c r="S22290" s="1"/>
      <c r="AA22290" s="1"/>
    </row>
    <row r="22291" spans="11:27">
      <c r="K22291" s="1"/>
      <c r="S22291" s="1"/>
      <c r="AA22291" s="1"/>
    </row>
    <row r="22292" spans="11:27">
      <c r="K22292" s="1"/>
      <c r="S22292" s="1"/>
      <c r="AA22292" s="1"/>
    </row>
    <row r="22293" spans="11:27">
      <c r="K22293" s="1"/>
      <c r="S22293" s="1"/>
      <c r="AA22293" s="1"/>
    </row>
    <row r="22294" spans="11:27">
      <c r="K22294" s="1"/>
      <c r="S22294" s="1"/>
      <c r="AA22294" s="1"/>
    </row>
    <row r="22295" spans="11:27">
      <c r="K22295" s="1"/>
      <c r="S22295" s="1"/>
      <c r="AA22295" s="1"/>
    </row>
    <row r="22296" spans="11:27">
      <c r="K22296" s="1"/>
      <c r="S22296" s="1"/>
      <c r="AA22296" s="1"/>
    </row>
    <row r="22297" spans="11:27">
      <c r="K22297" s="1"/>
      <c r="S22297" s="1"/>
      <c r="AA22297" s="1"/>
    </row>
    <row r="22298" spans="11:27">
      <c r="K22298" s="1"/>
      <c r="S22298" s="1"/>
      <c r="AA22298" s="1"/>
    </row>
    <row r="22299" spans="11:27">
      <c r="K22299" s="1"/>
      <c r="S22299" s="1"/>
      <c r="AA22299" s="1"/>
    </row>
    <row r="22300" spans="11:27">
      <c r="K22300" s="1"/>
      <c r="S22300" s="1"/>
      <c r="AA22300" s="1"/>
    </row>
    <row r="22301" spans="11:27">
      <c r="K22301" s="1"/>
      <c r="S22301" s="1"/>
      <c r="AA22301" s="1"/>
    </row>
    <row r="22302" spans="11:27">
      <c r="K22302" s="1"/>
      <c r="S22302" s="1"/>
      <c r="AA22302" s="1"/>
    </row>
    <row r="22303" spans="11:27">
      <c r="K22303" s="1"/>
      <c r="S22303" s="1"/>
      <c r="AA22303" s="1"/>
    </row>
    <row r="22304" spans="11:27">
      <c r="K22304" s="1"/>
      <c r="S22304" s="1"/>
      <c r="AA22304" s="1"/>
    </row>
    <row r="22305" spans="11:27">
      <c r="K22305" s="1"/>
      <c r="S22305" s="1"/>
      <c r="AA22305" s="1"/>
    </row>
    <row r="22306" spans="11:27">
      <c r="K22306" s="1"/>
      <c r="S22306" s="1"/>
      <c r="AA22306" s="1"/>
    </row>
    <row r="22307" spans="11:27">
      <c r="K22307" s="1"/>
      <c r="S22307" s="1"/>
      <c r="AA22307" s="1"/>
    </row>
    <row r="22308" spans="11:27">
      <c r="K22308" s="1"/>
      <c r="S22308" s="1"/>
      <c r="AA22308" s="1"/>
    </row>
    <row r="22309" spans="11:27">
      <c r="K22309" s="1"/>
      <c r="S22309" s="1"/>
      <c r="AA22309" s="1"/>
    </row>
    <row r="22310" spans="11:27">
      <c r="K22310" s="1"/>
      <c r="S22310" s="1"/>
      <c r="AA22310" s="1"/>
    </row>
    <row r="22311" spans="11:27">
      <c r="K22311" s="1"/>
      <c r="S22311" s="1"/>
      <c r="AA22311" s="1"/>
    </row>
    <row r="22312" spans="11:27">
      <c r="K22312" s="1"/>
      <c r="S22312" s="1"/>
      <c r="AA22312" s="1"/>
    </row>
    <row r="22313" spans="11:27">
      <c r="K22313" s="1"/>
      <c r="S22313" s="1"/>
      <c r="AA22313" s="1"/>
    </row>
    <row r="22314" spans="11:27">
      <c r="K22314" s="1"/>
      <c r="S22314" s="1"/>
      <c r="AA22314" s="1"/>
    </row>
    <row r="22315" spans="11:27">
      <c r="K22315" s="1"/>
      <c r="S22315" s="1"/>
      <c r="AA22315" s="1"/>
    </row>
    <row r="22316" spans="11:27">
      <c r="K22316" s="1"/>
      <c r="S22316" s="1"/>
      <c r="AA22316" s="1"/>
    </row>
    <row r="22317" spans="11:27">
      <c r="K22317" s="1"/>
      <c r="S22317" s="1"/>
      <c r="AA22317" s="1"/>
    </row>
    <row r="22318" spans="11:27">
      <c r="K22318" s="1"/>
      <c r="S22318" s="1"/>
      <c r="AA22318" s="1"/>
    </row>
    <row r="22319" spans="11:27">
      <c r="K22319" s="1"/>
      <c r="S22319" s="1"/>
      <c r="AA22319" s="1"/>
    </row>
    <row r="22320" spans="11:27">
      <c r="K22320" s="1"/>
      <c r="S22320" s="1"/>
      <c r="AA22320" s="1"/>
    </row>
    <row r="22321" spans="11:27">
      <c r="K22321" s="1"/>
      <c r="S22321" s="1"/>
      <c r="AA22321" s="1"/>
    </row>
    <row r="22322" spans="11:27">
      <c r="K22322" s="1"/>
      <c r="S22322" s="1"/>
      <c r="AA22322" s="1"/>
    </row>
    <row r="22323" spans="11:27">
      <c r="K22323" s="1"/>
      <c r="S22323" s="1"/>
      <c r="AA22323" s="1"/>
    </row>
    <row r="22324" spans="11:27">
      <c r="K22324" s="1"/>
      <c r="S22324" s="1"/>
      <c r="AA22324" s="1"/>
    </row>
    <row r="22325" spans="11:27">
      <c r="K22325" s="1"/>
      <c r="S22325" s="1"/>
      <c r="AA22325" s="1"/>
    </row>
    <row r="22326" spans="11:27">
      <c r="K22326" s="1"/>
      <c r="S22326" s="1"/>
      <c r="AA22326" s="1"/>
    </row>
    <row r="22327" spans="11:27">
      <c r="K22327" s="1"/>
      <c r="S22327" s="1"/>
      <c r="AA22327" s="1"/>
    </row>
    <row r="22328" spans="11:27">
      <c r="K22328" s="1"/>
      <c r="S22328" s="1"/>
      <c r="AA22328" s="1"/>
    </row>
    <row r="22329" spans="11:27">
      <c r="K22329" s="1"/>
      <c r="S22329" s="1"/>
      <c r="AA22329" s="1"/>
    </row>
    <row r="22330" spans="11:27">
      <c r="K22330" s="1"/>
      <c r="S22330" s="1"/>
      <c r="AA22330" s="1"/>
    </row>
    <row r="22331" spans="11:27">
      <c r="K22331" s="1"/>
      <c r="S22331" s="1"/>
      <c r="AA22331" s="1"/>
    </row>
    <row r="22332" spans="11:27">
      <c r="K22332" s="1"/>
      <c r="S22332" s="1"/>
      <c r="AA22332" s="1"/>
    </row>
    <row r="22333" spans="11:27">
      <c r="K22333" s="1"/>
      <c r="S22333" s="1"/>
      <c r="AA22333" s="1"/>
    </row>
    <row r="22334" spans="11:27">
      <c r="K22334" s="1"/>
      <c r="S22334" s="1"/>
      <c r="AA22334" s="1"/>
    </row>
    <row r="22335" spans="11:27">
      <c r="K22335" s="1"/>
      <c r="S22335" s="1"/>
      <c r="AA22335" s="1"/>
    </row>
    <row r="22336" spans="11:27">
      <c r="K22336" s="1"/>
      <c r="S22336" s="1"/>
      <c r="AA22336" s="1"/>
    </row>
    <row r="22337" spans="11:27">
      <c r="K22337" s="1"/>
      <c r="S22337" s="1"/>
      <c r="AA22337" s="1"/>
    </row>
    <row r="22338" spans="11:27">
      <c r="K22338" s="1"/>
      <c r="S22338" s="1"/>
      <c r="AA22338" s="1"/>
    </row>
    <row r="22339" spans="11:27">
      <c r="K22339" s="1"/>
      <c r="S22339" s="1"/>
      <c r="AA22339" s="1"/>
    </row>
    <row r="22340" spans="11:27">
      <c r="K22340" s="1"/>
      <c r="S22340" s="1"/>
      <c r="AA22340" s="1"/>
    </row>
    <row r="22341" spans="11:27">
      <c r="K22341" s="1"/>
      <c r="S22341" s="1"/>
      <c r="AA22341" s="1"/>
    </row>
    <row r="22342" spans="11:27">
      <c r="K22342" s="1"/>
      <c r="S22342" s="1"/>
      <c r="AA22342" s="1"/>
    </row>
    <row r="22343" spans="11:27">
      <c r="K22343" s="1"/>
      <c r="S22343" s="1"/>
      <c r="AA22343" s="1"/>
    </row>
    <row r="22344" spans="11:27">
      <c r="K22344" s="1"/>
      <c r="S22344" s="1"/>
      <c r="AA22344" s="1"/>
    </row>
    <row r="22345" spans="11:27">
      <c r="K22345" s="1"/>
      <c r="S22345" s="1"/>
      <c r="AA22345" s="1"/>
    </row>
    <row r="22346" spans="11:27">
      <c r="K22346" s="1"/>
      <c r="S22346" s="1"/>
      <c r="AA22346" s="1"/>
    </row>
    <row r="22347" spans="11:27">
      <c r="K22347" s="1"/>
      <c r="S22347" s="1"/>
      <c r="AA22347" s="1"/>
    </row>
    <row r="22348" spans="11:27">
      <c r="K22348" s="1"/>
      <c r="S22348" s="1"/>
      <c r="AA22348" s="1"/>
    </row>
    <row r="22349" spans="11:27">
      <c r="K22349" s="1"/>
      <c r="S22349" s="1"/>
      <c r="AA22349" s="1"/>
    </row>
    <row r="22350" spans="11:27">
      <c r="K22350" s="1"/>
      <c r="S22350" s="1"/>
      <c r="AA22350" s="1"/>
    </row>
    <row r="22351" spans="11:27">
      <c r="K22351" s="1"/>
      <c r="S22351" s="1"/>
      <c r="AA22351" s="1"/>
    </row>
    <row r="22352" spans="11:27">
      <c r="K22352" s="1"/>
      <c r="S22352" s="1"/>
      <c r="AA22352" s="1"/>
    </row>
    <row r="22353" spans="11:27">
      <c r="K22353" s="1"/>
      <c r="S22353" s="1"/>
      <c r="AA22353" s="1"/>
    </row>
    <row r="22354" spans="11:27">
      <c r="K22354" s="1"/>
      <c r="S22354" s="1"/>
      <c r="AA22354" s="1"/>
    </row>
    <row r="22355" spans="11:27">
      <c r="K22355" s="1"/>
      <c r="S22355" s="1"/>
      <c r="AA22355" s="1"/>
    </row>
    <row r="22356" spans="11:27">
      <c r="K22356" s="1"/>
      <c r="S22356" s="1"/>
      <c r="AA22356" s="1"/>
    </row>
    <row r="22357" spans="11:27">
      <c r="K22357" s="1"/>
      <c r="S22357" s="1"/>
      <c r="AA22357" s="1"/>
    </row>
    <row r="22358" spans="11:27">
      <c r="K22358" s="1"/>
      <c r="S22358" s="1"/>
      <c r="AA22358" s="1"/>
    </row>
    <row r="22359" spans="11:27">
      <c r="K22359" s="1"/>
      <c r="S22359" s="1"/>
      <c r="AA22359" s="1"/>
    </row>
    <row r="22360" spans="11:27">
      <c r="K22360" s="1"/>
      <c r="S22360" s="1"/>
      <c r="AA22360" s="1"/>
    </row>
    <row r="22361" spans="11:27">
      <c r="K22361" s="1"/>
      <c r="S22361" s="1"/>
      <c r="AA22361" s="1"/>
    </row>
    <row r="22362" spans="11:27">
      <c r="K22362" s="1"/>
      <c r="S22362" s="1"/>
      <c r="AA22362" s="1"/>
    </row>
    <row r="22363" spans="11:27">
      <c r="K22363" s="1"/>
      <c r="S22363" s="1"/>
      <c r="AA22363" s="1"/>
    </row>
    <row r="22364" spans="11:27">
      <c r="K22364" s="1"/>
      <c r="S22364" s="1"/>
      <c r="AA22364" s="1"/>
    </row>
    <row r="22365" spans="11:27">
      <c r="K22365" s="1"/>
      <c r="S22365" s="1"/>
      <c r="AA22365" s="1"/>
    </row>
    <row r="22366" spans="11:27">
      <c r="K22366" s="1"/>
      <c r="S22366" s="1"/>
      <c r="AA22366" s="1"/>
    </row>
    <row r="22367" spans="11:27">
      <c r="K22367" s="1"/>
      <c r="S22367" s="1"/>
      <c r="AA22367" s="1"/>
    </row>
    <row r="22368" spans="11:27">
      <c r="K22368" s="1"/>
      <c r="S22368" s="1"/>
      <c r="AA22368" s="1"/>
    </row>
    <row r="22369" spans="11:27">
      <c r="K22369" s="1"/>
      <c r="S22369" s="1"/>
      <c r="AA22369" s="1"/>
    </row>
    <row r="22370" spans="11:27">
      <c r="K22370" s="1"/>
      <c r="S22370" s="1"/>
      <c r="AA22370" s="1"/>
    </row>
    <row r="22371" spans="11:27">
      <c r="K22371" s="1"/>
      <c r="S22371" s="1"/>
      <c r="AA22371" s="1"/>
    </row>
    <row r="22372" spans="11:27">
      <c r="K22372" s="1"/>
      <c r="S22372" s="1"/>
      <c r="AA22372" s="1"/>
    </row>
    <row r="22373" spans="11:27">
      <c r="K22373" s="1"/>
      <c r="S22373" s="1"/>
      <c r="AA22373" s="1"/>
    </row>
    <row r="22374" spans="11:27">
      <c r="K22374" s="1"/>
      <c r="S22374" s="1"/>
      <c r="AA22374" s="1"/>
    </row>
    <row r="22375" spans="11:27">
      <c r="K22375" s="1"/>
      <c r="S22375" s="1"/>
      <c r="AA22375" s="1"/>
    </row>
    <row r="22376" spans="11:27">
      <c r="K22376" s="1"/>
      <c r="S22376" s="1"/>
      <c r="AA22376" s="1"/>
    </row>
    <row r="22377" spans="11:27">
      <c r="K22377" s="1"/>
      <c r="S22377" s="1"/>
      <c r="AA22377" s="1"/>
    </row>
    <row r="22378" spans="11:27">
      <c r="K22378" s="1"/>
      <c r="S22378" s="1"/>
      <c r="AA22378" s="1"/>
    </row>
    <row r="22379" spans="11:27">
      <c r="K22379" s="1"/>
      <c r="S22379" s="1"/>
      <c r="AA22379" s="1"/>
    </row>
    <row r="22380" spans="11:27">
      <c r="K22380" s="1"/>
      <c r="S22380" s="1"/>
      <c r="AA22380" s="1"/>
    </row>
    <row r="22381" spans="11:27">
      <c r="K22381" s="1"/>
      <c r="S22381" s="1"/>
      <c r="AA22381" s="1"/>
    </row>
    <row r="22382" spans="11:27">
      <c r="K22382" s="1"/>
      <c r="S22382" s="1"/>
      <c r="AA22382" s="1"/>
    </row>
    <row r="22383" spans="11:27">
      <c r="K22383" s="1"/>
      <c r="S22383" s="1"/>
      <c r="AA22383" s="1"/>
    </row>
    <row r="22384" spans="11:27">
      <c r="K22384" s="1"/>
      <c r="S22384" s="1"/>
      <c r="AA22384" s="1"/>
    </row>
    <row r="22385" spans="11:27">
      <c r="K22385" s="1"/>
      <c r="S22385" s="1"/>
      <c r="AA22385" s="1"/>
    </row>
    <row r="22386" spans="11:27">
      <c r="K22386" s="1"/>
      <c r="S22386" s="1"/>
      <c r="AA22386" s="1"/>
    </row>
    <row r="22387" spans="11:27">
      <c r="K22387" s="1"/>
      <c r="S22387" s="1"/>
      <c r="AA22387" s="1"/>
    </row>
    <row r="22388" spans="11:27">
      <c r="K22388" s="1"/>
      <c r="S22388" s="1"/>
      <c r="AA22388" s="1"/>
    </row>
    <row r="22389" spans="11:27">
      <c r="K22389" s="1"/>
      <c r="S22389" s="1"/>
      <c r="AA22389" s="1"/>
    </row>
    <row r="22390" spans="11:27">
      <c r="K22390" s="1"/>
      <c r="S22390" s="1"/>
      <c r="AA22390" s="1"/>
    </row>
    <row r="22391" spans="11:27">
      <c r="K22391" s="1"/>
      <c r="S22391" s="1"/>
      <c r="AA22391" s="1"/>
    </row>
    <row r="22392" spans="11:27">
      <c r="K22392" s="1"/>
      <c r="S22392" s="1"/>
      <c r="AA22392" s="1"/>
    </row>
    <row r="22393" spans="11:27">
      <c r="K22393" s="1"/>
      <c r="S22393" s="1"/>
      <c r="AA22393" s="1"/>
    </row>
    <row r="22394" spans="11:27">
      <c r="K22394" s="1"/>
      <c r="S22394" s="1"/>
      <c r="AA22394" s="1"/>
    </row>
    <row r="22395" spans="11:27">
      <c r="K22395" s="1"/>
      <c r="S22395" s="1"/>
      <c r="AA22395" s="1"/>
    </row>
    <row r="22396" spans="11:27">
      <c r="K22396" s="1"/>
      <c r="S22396" s="1"/>
      <c r="AA22396" s="1"/>
    </row>
    <row r="22397" spans="11:27">
      <c r="K22397" s="1"/>
      <c r="S22397" s="1"/>
      <c r="AA22397" s="1"/>
    </row>
    <row r="22398" spans="11:27">
      <c r="K22398" s="1"/>
      <c r="S22398" s="1"/>
      <c r="AA22398" s="1"/>
    </row>
    <row r="22399" spans="11:27">
      <c r="K22399" s="1"/>
      <c r="S22399" s="1"/>
      <c r="AA22399" s="1"/>
    </row>
    <row r="22400" spans="11:27">
      <c r="K22400" s="1"/>
      <c r="S22400" s="1"/>
      <c r="AA22400" s="1"/>
    </row>
    <row r="22401" spans="11:27">
      <c r="K22401" s="1"/>
      <c r="S22401" s="1"/>
      <c r="AA22401" s="1"/>
    </row>
    <row r="22402" spans="11:27">
      <c r="K22402" s="1"/>
      <c r="S22402" s="1"/>
      <c r="AA22402" s="1"/>
    </row>
    <row r="22403" spans="11:27">
      <c r="K22403" s="1"/>
      <c r="S22403" s="1"/>
      <c r="AA22403" s="1"/>
    </row>
    <row r="22404" spans="11:27">
      <c r="K22404" s="1"/>
      <c r="S22404" s="1"/>
      <c r="AA22404" s="1"/>
    </row>
    <row r="22405" spans="11:27">
      <c r="K22405" s="1"/>
      <c r="S22405" s="1"/>
      <c r="AA22405" s="1"/>
    </row>
    <row r="22406" spans="11:27">
      <c r="K22406" s="1"/>
      <c r="S22406" s="1"/>
      <c r="AA22406" s="1"/>
    </row>
    <row r="22407" spans="11:27">
      <c r="K22407" s="1"/>
      <c r="S22407" s="1"/>
      <c r="AA22407" s="1"/>
    </row>
    <row r="22408" spans="11:27">
      <c r="K22408" s="1"/>
      <c r="S22408" s="1"/>
      <c r="AA22408" s="1"/>
    </row>
    <row r="22409" spans="11:27">
      <c r="K22409" s="1"/>
      <c r="S22409" s="1"/>
      <c r="AA22409" s="1"/>
    </row>
    <row r="22410" spans="11:27">
      <c r="K22410" s="1"/>
      <c r="S22410" s="1"/>
      <c r="AA22410" s="1"/>
    </row>
    <row r="22411" spans="11:27">
      <c r="K22411" s="1"/>
      <c r="S22411" s="1"/>
      <c r="AA22411" s="1"/>
    </row>
    <row r="22412" spans="11:27">
      <c r="K22412" s="1"/>
      <c r="S22412" s="1"/>
      <c r="AA22412" s="1"/>
    </row>
    <row r="22413" spans="11:27">
      <c r="K22413" s="1"/>
      <c r="S22413" s="1"/>
      <c r="AA22413" s="1"/>
    </row>
    <row r="22414" spans="11:27">
      <c r="K22414" s="1"/>
      <c r="S22414" s="1"/>
      <c r="AA22414" s="1"/>
    </row>
    <row r="22415" spans="11:27">
      <c r="K22415" s="1"/>
      <c r="S22415" s="1"/>
      <c r="AA22415" s="1"/>
    </row>
    <row r="22416" spans="11:27">
      <c r="K22416" s="1"/>
      <c r="S22416" s="1"/>
      <c r="AA22416" s="1"/>
    </row>
    <row r="22417" spans="11:27">
      <c r="K22417" s="1"/>
      <c r="S22417" s="1"/>
      <c r="AA22417" s="1"/>
    </row>
    <row r="22418" spans="11:27">
      <c r="K22418" s="1"/>
      <c r="S22418" s="1"/>
      <c r="AA22418" s="1"/>
    </row>
    <row r="22419" spans="11:27">
      <c r="K22419" s="1"/>
      <c r="S22419" s="1"/>
      <c r="AA22419" s="1"/>
    </row>
    <row r="22420" spans="11:27">
      <c r="K22420" s="1"/>
      <c r="S22420" s="1"/>
      <c r="AA22420" s="1"/>
    </row>
    <row r="22421" spans="11:27">
      <c r="K22421" s="1"/>
      <c r="S22421" s="1"/>
      <c r="AA22421" s="1"/>
    </row>
    <row r="22422" spans="11:27">
      <c r="K22422" s="1"/>
      <c r="S22422" s="1"/>
      <c r="AA22422" s="1"/>
    </row>
    <row r="22423" spans="11:27">
      <c r="K22423" s="1"/>
      <c r="S22423" s="1"/>
      <c r="AA22423" s="1"/>
    </row>
    <row r="22424" spans="11:27">
      <c r="K22424" s="1"/>
      <c r="S22424" s="1"/>
      <c r="AA22424" s="1"/>
    </row>
    <row r="22425" spans="11:27">
      <c r="K22425" s="1"/>
      <c r="S22425" s="1"/>
      <c r="AA22425" s="1"/>
    </row>
    <row r="22426" spans="11:27">
      <c r="K22426" s="1"/>
      <c r="S22426" s="1"/>
      <c r="AA22426" s="1"/>
    </row>
    <row r="22427" spans="11:27">
      <c r="K22427" s="1"/>
      <c r="S22427" s="1"/>
      <c r="AA22427" s="1"/>
    </row>
    <row r="22428" spans="11:27">
      <c r="K22428" s="1"/>
      <c r="S22428" s="1"/>
      <c r="AA22428" s="1"/>
    </row>
    <row r="22429" spans="11:27">
      <c r="K22429" s="1"/>
      <c r="S22429" s="1"/>
      <c r="AA22429" s="1"/>
    </row>
    <row r="22430" spans="11:27">
      <c r="K22430" s="1"/>
      <c r="S22430" s="1"/>
      <c r="AA22430" s="1"/>
    </row>
    <row r="22431" spans="11:27">
      <c r="K22431" s="1"/>
      <c r="S22431" s="1"/>
      <c r="AA22431" s="1"/>
    </row>
    <row r="22432" spans="11:27">
      <c r="K22432" s="1"/>
      <c r="S22432" s="1"/>
      <c r="AA22432" s="1"/>
    </row>
    <row r="22433" spans="11:27">
      <c r="K22433" s="1"/>
      <c r="S22433" s="1"/>
      <c r="AA22433" s="1"/>
    </row>
    <row r="22434" spans="11:27">
      <c r="K22434" s="1"/>
      <c r="S22434" s="1"/>
      <c r="AA22434" s="1"/>
    </row>
    <row r="22435" spans="11:27">
      <c r="K22435" s="1"/>
      <c r="S22435" s="1"/>
      <c r="AA22435" s="1"/>
    </row>
    <row r="22436" spans="11:27">
      <c r="K22436" s="1"/>
      <c r="S22436" s="1"/>
      <c r="AA22436" s="1"/>
    </row>
    <row r="22437" spans="11:27">
      <c r="K22437" s="1"/>
      <c r="S22437" s="1"/>
      <c r="AA22437" s="1"/>
    </row>
    <row r="22438" spans="11:27">
      <c r="K22438" s="1"/>
      <c r="S22438" s="1"/>
      <c r="AA22438" s="1"/>
    </row>
    <row r="22439" spans="11:27">
      <c r="K22439" s="1"/>
      <c r="S22439" s="1"/>
      <c r="AA22439" s="1"/>
    </row>
    <row r="22440" spans="11:27">
      <c r="K22440" s="1"/>
      <c r="S22440" s="1"/>
      <c r="AA22440" s="1"/>
    </row>
    <row r="22441" spans="11:27">
      <c r="K22441" s="1"/>
      <c r="S22441" s="1"/>
      <c r="AA22441" s="1"/>
    </row>
    <row r="22442" spans="11:27">
      <c r="K22442" s="1"/>
      <c r="S22442" s="1"/>
      <c r="AA22442" s="1"/>
    </row>
    <row r="22443" spans="11:27">
      <c r="K22443" s="1"/>
      <c r="S22443" s="1"/>
      <c r="AA22443" s="1"/>
    </row>
    <row r="22444" spans="11:27">
      <c r="K22444" s="1"/>
      <c r="S22444" s="1"/>
      <c r="AA22444" s="1"/>
    </row>
    <row r="22445" spans="11:27">
      <c r="K22445" s="1"/>
      <c r="S22445" s="1"/>
      <c r="AA22445" s="1"/>
    </row>
    <row r="22446" spans="11:27">
      <c r="K22446" s="1"/>
      <c r="S22446" s="1"/>
      <c r="AA22446" s="1"/>
    </row>
    <row r="22447" spans="11:27">
      <c r="K22447" s="1"/>
      <c r="S22447" s="1"/>
      <c r="AA22447" s="1"/>
    </row>
    <row r="22448" spans="11:27">
      <c r="K22448" s="1"/>
      <c r="S22448" s="1"/>
      <c r="AA22448" s="1"/>
    </row>
    <row r="22449" spans="11:27">
      <c r="K22449" s="1"/>
      <c r="S22449" s="1"/>
      <c r="AA22449" s="1"/>
    </row>
    <row r="22450" spans="11:27">
      <c r="K22450" s="1"/>
      <c r="S22450" s="1"/>
      <c r="AA22450" s="1"/>
    </row>
    <row r="22451" spans="11:27">
      <c r="K22451" s="1"/>
      <c r="S22451" s="1"/>
      <c r="AA22451" s="1"/>
    </row>
    <row r="22452" spans="11:27">
      <c r="K22452" s="1"/>
      <c r="S22452" s="1"/>
      <c r="AA22452" s="1"/>
    </row>
    <row r="22453" spans="11:27">
      <c r="K22453" s="1"/>
      <c r="S22453" s="1"/>
      <c r="AA22453" s="1"/>
    </row>
    <row r="22454" spans="11:27">
      <c r="K22454" s="1"/>
      <c r="S22454" s="1"/>
      <c r="AA22454" s="1"/>
    </row>
    <row r="22455" spans="11:27">
      <c r="K22455" s="1"/>
      <c r="S22455" s="1"/>
      <c r="AA22455" s="1"/>
    </row>
    <row r="22456" spans="11:27">
      <c r="K22456" s="1"/>
      <c r="S22456" s="1"/>
      <c r="AA22456" s="1"/>
    </row>
    <row r="22457" spans="11:27">
      <c r="K22457" s="1"/>
      <c r="S22457" s="1"/>
      <c r="AA22457" s="1"/>
    </row>
    <row r="22458" spans="11:27">
      <c r="K22458" s="1"/>
      <c r="S22458" s="1"/>
      <c r="AA22458" s="1"/>
    </row>
    <row r="22459" spans="11:27">
      <c r="K22459" s="1"/>
      <c r="S22459" s="1"/>
      <c r="AA22459" s="1"/>
    </row>
    <row r="22460" spans="11:27">
      <c r="K22460" s="1"/>
      <c r="S22460" s="1"/>
      <c r="AA22460" s="1"/>
    </row>
    <row r="22461" spans="11:27">
      <c r="K22461" s="1"/>
      <c r="S22461" s="1"/>
      <c r="AA22461" s="1"/>
    </row>
    <row r="22462" spans="11:27">
      <c r="K22462" s="1"/>
      <c r="S22462" s="1"/>
      <c r="AA22462" s="1"/>
    </row>
    <row r="22463" spans="11:27">
      <c r="K22463" s="1"/>
      <c r="S22463" s="1"/>
      <c r="AA22463" s="1"/>
    </row>
    <row r="22464" spans="11:27">
      <c r="K22464" s="1"/>
      <c r="S22464" s="1"/>
      <c r="AA22464" s="1"/>
    </row>
    <row r="22465" spans="11:27">
      <c r="K22465" s="1"/>
      <c r="S22465" s="1"/>
      <c r="AA22465" s="1"/>
    </row>
    <row r="22466" spans="11:27">
      <c r="K22466" s="1"/>
      <c r="S22466" s="1"/>
      <c r="AA22466" s="1"/>
    </row>
    <row r="22467" spans="11:27">
      <c r="K22467" s="1"/>
      <c r="S22467" s="1"/>
      <c r="AA22467" s="1"/>
    </row>
    <row r="22468" spans="11:27">
      <c r="K22468" s="1"/>
      <c r="S22468" s="1"/>
      <c r="AA22468" s="1"/>
    </row>
    <row r="22469" spans="11:27">
      <c r="K22469" s="1"/>
      <c r="S22469" s="1"/>
      <c r="AA22469" s="1"/>
    </row>
    <row r="22470" spans="11:27">
      <c r="K22470" s="1"/>
      <c r="S22470" s="1"/>
      <c r="AA22470" s="1"/>
    </row>
    <row r="22471" spans="11:27">
      <c r="K22471" s="1"/>
      <c r="S22471" s="1"/>
      <c r="AA22471" s="1"/>
    </row>
    <row r="22472" spans="11:27">
      <c r="K22472" s="1"/>
      <c r="S22472" s="1"/>
      <c r="AA22472" s="1"/>
    </row>
    <row r="22473" spans="11:27">
      <c r="K22473" s="1"/>
      <c r="S22473" s="1"/>
      <c r="AA22473" s="1"/>
    </row>
    <row r="22474" spans="11:27">
      <c r="K22474" s="1"/>
      <c r="S22474" s="1"/>
      <c r="AA22474" s="1"/>
    </row>
    <row r="22475" spans="11:27">
      <c r="K22475" s="1"/>
      <c r="S22475" s="1"/>
      <c r="AA22475" s="1"/>
    </row>
    <row r="22476" spans="11:27">
      <c r="K22476" s="1"/>
      <c r="S22476" s="1"/>
      <c r="AA22476" s="1"/>
    </row>
    <row r="22477" spans="11:27">
      <c r="K22477" s="1"/>
      <c r="S22477" s="1"/>
      <c r="AA22477" s="1"/>
    </row>
    <row r="22478" spans="11:27">
      <c r="K22478" s="1"/>
      <c r="S22478" s="1"/>
      <c r="AA22478" s="1"/>
    </row>
    <row r="22479" spans="11:27">
      <c r="K22479" s="1"/>
      <c r="S22479" s="1"/>
      <c r="AA22479" s="1"/>
    </row>
    <row r="22480" spans="11:27">
      <c r="K22480" s="1"/>
      <c r="S22480" s="1"/>
      <c r="AA22480" s="1"/>
    </row>
    <row r="22481" spans="11:27">
      <c r="K22481" s="1"/>
      <c r="S22481" s="1"/>
      <c r="AA22481" s="1"/>
    </row>
    <row r="22482" spans="11:27">
      <c r="K22482" s="1"/>
      <c r="S22482" s="1"/>
      <c r="AA22482" s="1"/>
    </row>
    <row r="22483" spans="11:27">
      <c r="K22483" s="1"/>
      <c r="S22483" s="1"/>
      <c r="AA22483" s="1"/>
    </row>
    <row r="22484" spans="11:27">
      <c r="K22484" s="1"/>
      <c r="S22484" s="1"/>
      <c r="AA22484" s="1"/>
    </row>
    <row r="22485" spans="11:27">
      <c r="K22485" s="1"/>
      <c r="S22485" s="1"/>
      <c r="AA22485" s="1"/>
    </row>
    <row r="22486" spans="11:27">
      <c r="K22486" s="1"/>
      <c r="S22486" s="1"/>
      <c r="AA22486" s="1"/>
    </row>
    <row r="22487" spans="11:27">
      <c r="K22487" s="1"/>
      <c r="S22487" s="1"/>
      <c r="AA22487" s="1"/>
    </row>
    <row r="22488" spans="11:27">
      <c r="K22488" s="1"/>
      <c r="S22488" s="1"/>
      <c r="AA22488" s="1"/>
    </row>
    <row r="22489" spans="11:27">
      <c r="K22489" s="1"/>
      <c r="S22489" s="1"/>
      <c r="AA22489" s="1"/>
    </row>
    <row r="22490" spans="11:27">
      <c r="K22490" s="1"/>
      <c r="S22490" s="1"/>
      <c r="AA22490" s="1"/>
    </row>
    <row r="22491" spans="11:27">
      <c r="K22491" s="1"/>
      <c r="S22491" s="1"/>
      <c r="AA22491" s="1"/>
    </row>
    <row r="22492" spans="11:27">
      <c r="K22492" s="1"/>
      <c r="S22492" s="1"/>
      <c r="AA22492" s="1"/>
    </row>
    <row r="22493" spans="11:27">
      <c r="K22493" s="1"/>
      <c r="S22493" s="1"/>
      <c r="AA22493" s="1"/>
    </row>
    <row r="22494" spans="11:27">
      <c r="K22494" s="1"/>
      <c r="S22494" s="1"/>
      <c r="AA22494" s="1"/>
    </row>
    <row r="22495" spans="11:27">
      <c r="K22495" s="1"/>
      <c r="S22495" s="1"/>
      <c r="AA22495" s="1"/>
    </row>
    <row r="22496" spans="11:27">
      <c r="K22496" s="1"/>
      <c r="S22496" s="1"/>
      <c r="AA22496" s="1"/>
    </row>
    <row r="22497" spans="11:27">
      <c r="K22497" s="1"/>
      <c r="S22497" s="1"/>
      <c r="AA22497" s="1"/>
    </row>
    <row r="22498" spans="11:27">
      <c r="K22498" s="1"/>
      <c r="S22498" s="1"/>
      <c r="AA22498" s="1"/>
    </row>
    <row r="22499" spans="11:27">
      <c r="K22499" s="1"/>
      <c r="S22499" s="1"/>
      <c r="AA22499" s="1"/>
    </row>
    <row r="22500" spans="11:27">
      <c r="K22500" s="1"/>
      <c r="S22500" s="1"/>
      <c r="AA22500" s="1"/>
    </row>
    <row r="22501" spans="11:27">
      <c r="K22501" s="1"/>
      <c r="S22501" s="1"/>
      <c r="AA22501" s="1"/>
    </row>
    <row r="22502" spans="11:27">
      <c r="K22502" s="1"/>
      <c r="S22502" s="1"/>
      <c r="AA22502" s="1"/>
    </row>
    <row r="22503" spans="11:27">
      <c r="K22503" s="1"/>
      <c r="S22503" s="1"/>
      <c r="AA22503" s="1"/>
    </row>
    <row r="22504" spans="11:27">
      <c r="K22504" s="1"/>
      <c r="S22504" s="1"/>
      <c r="AA22504" s="1"/>
    </row>
    <row r="22505" spans="11:27">
      <c r="K22505" s="1"/>
      <c r="S22505" s="1"/>
      <c r="AA22505" s="1"/>
    </row>
    <row r="22506" spans="11:27">
      <c r="K22506" s="1"/>
      <c r="S22506" s="1"/>
      <c r="AA22506" s="1"/>
    </row>
    <row r="22507" spans="11:27">
      <c r="K22507" s="1"/>
      <c r="S22507" s="1"/>
      <c r="AA22507" s="1"/>
    </row>
    <row r="22508" spans="11:27">
      <c r="K22508" s="1"/>
      <c r="S22508" s="1"/>
      <c r="AA22508" s="1"/>
    </row>
    <row r="22509" spans="11:27">
      <c r="K22509" s="1"/>
      <c r="S22509" s="1"/>
      <c r="AA22509" s="1"/>
    </row>
    <row r="22510" spans="11:27">
      <c r="K22510" s="1"/>
      <c r="S22510" s="1"/>
      <c r="AA22510" s="1"/>
    </row>
    <row r="22511" spans="11:27">
      <c r="K22511" s="1"/>
      <c r="S22511" s="1"/>
      <c r="AA22511" s="1"/>
    </row>
    <row r="22512" spans="11:27">
      <c r="K22512" s="1"/>
      <c r="S22512" s="1"/>
      <c r="AA22512" s="1"/>
    </row>
    <row r="22513" spans="11:27">
      <c r="K22513" s="1"/>
      <c r="S22513" s="1"/>
      <c r="AA22513" s="1"/>
    </row>
    <row r="22514" spans="11:27">
      <c r="K22514" s="1"/>
      <c r="S22514" s="1"/>
      <c r="AA22514" s="1"/>
    </row>
    <row r="22515" spans="11:27">
      <c r="K22515" s="1"/>
      <c r="S22515" s="1"/>
      <c r="AA22515" s="1"/>
    </row>
    <row r="22516" spans="11:27">
      <c r="K22516" s="1"/>
      <c r="S22516" s="1"/>
      <c r="AA22516" s="1"/>
    </row>
    <row r="22517" spans="11:27">
      <c r="K22517" s="1"/>
      <c r="S22517" s="1"/>
      <c r="AA22517" s="1"/>
    </row>
    <row r="22518" spans="11:27">
      <c r="K22518" s="1"/>
      <c r="S22518" s="1"/>
      <c r="AA22518" s="1"/>
    </row>
    <row r="22519" spans="11:27">
      <c r="K22519" s="1"/>
      <c r="S22519" s="1"/>
      <c r="AA22519" s="1"/>
    </row>
    <row r="22520" spans="11:27">
      <c r="K22520" s="1"/>
      <c r="S22520" s="1"/>
      <c r="AA22520" s="1"/>
    </row>
    <row r="22521" spans="11:27">
      <c r="K22521" s="1"/>
      <c r="S22521" s="1"/>
      <c r="AA22521" s="1"/>
    </row>
    <row r="22522" spans="11:27">
      <c r="K22522" s="1"/>
      <c r="S22522" s="1"/>
      <c r="AA22522" s="1"/>
    </row>
    <row r="22523" spans="11:27">
      <c r="K22523" s="1"/>
      <c r="S22523" s="1"/>
      <c r="AA22523" s="1"/>
    </row>
    <row r="22524" spans="11:27">
      <c r="K22524" s="1"/>
      <c r="S22524" s="1"/>
      <c r="AA22524" s="1"/>
    </row>
    <row r="22525" spans="11:27">
      <c r="K22525" s="1"/>
      <c r="S22525" s="1"/>
      <c r="AA22525" s="1"/>
    </row>
    <row r="22526" spans="11:27">
      <c r="K22526" s="1"/>
      <c r="S22526" s="1"/>
      <c r="AA22526" s="1"/>
    </row>
    <row r="22527" spans="11:27">
      <c r="K22527" s="1"/>
      <c r="S22527" s="1"/>
      <c r="AA22527" s="1"/>
    </row>
    <row r="22528" spans="11:27">
      <c r="K22528" s="1"/>
      <c r="S22528" s="1"/>
      <c r="AA22528" s="1"/>
    </row>
    <row r="22529" spans="11:27">
      <c r="K22529" s="1"/>
      <c r="S22529" s="1"/>
      <c r="AA22529" s="1"/>
    </row>
    <row r="22530" spans="11:27">
      <c r="K22530" s="1"/>
      <c r="S22530" s="1"/>
      <c r="AA22530" s="1"/>
    </row>
    <row r="22531" spans="11:27">
      <c r="K22531" s="1"/>
      <c r="S22531" s="1"/>
      <c r="AA22531" s="1"/>
    </row>
    <row r="22532" spans="11:27">
      <c r="K22532" s="1"/>
      <c r="S22532" s="1"/>
      <c r="AA22532" s="1"/>
    </row>
    <row r="22533" spans="11:27">
      <c r="K22533" s="1"/>
      <c r="S22533" s="1"/>
      <c r="AA22533" s="1"/>
    </row>
    <row r="22534" spans="11:27">
      <c r="K22534" s="1"/>
      <c r="S22534" s="1"/>
      <c r="AA22534" s="1"/>
    </row>
    <row r="22535" spans="11:27">
      <c r="K22535" s="1"/>
      <c r="S22535" s="1"/>
      <c r="AA22535" s="1"/>
    </row>
    <row r="22536" spans="11:27">
      <c r="K22536" s="1"/>
      <c r="S22536" s="1"/>
      <c r="AA22536" s="1"/>
    </row>
    <row r="22537" spans="11:27">
      <c r="K22537" s="1"/>
      <c r="S22537" s="1"/>
      <c r="AA22537" s="1"/>
    </row>
    <row r="22538" spans="11:27">
      <c r="K22538" s="1"/>
      <c r="S22538" s="1"/>
      <c r="AA22538" s="1"/>
    </row>
    <row r="22539" spans="11:27">
      <c r="K22539" s="1"/>
      <c r="S22539" s="1"/>
      <c r="AA22539" s="1"/>
    </row>
    <row r="22540" spans="11:27">
      <c r="K22540" s="1"/>
      <c r="S22540" s="1"/>
      <c r="AA22540" s="1"/>
    </row>
    <row r="22541" spans="11:27">
      <c r="K22541" s="1"/>
      <c r="S22541" s="1"/>
      <c r="AA22541" s="1"/>
    </row>
    <row r="22542" spans="11:27">
      <c r="K22542" s="1"/>
      <c r="S22542" s="1"/>
      <c r="AA22542" s="1"/>
    </row>
    <row r="22543" spans="11:27">
      <c r="K22543" s="1"/>
      <c r="S22543" s="1"/>
      <c r="AA22543" s="1"/>
    </row>
    <row r="22544" spans="11:27">
      <c r="K22544" s="1"/>
      <c r="S22544" s="1"/>
      <c r="AA22544" s="1"/>
    </row>
    <row r="22545" spans="11:27">
      <c r="K22545" s="1"/>
      <c r="S22545" s="1"/>
      <c r="AA22545" s="1"/>
    </row>
    <row r="22546" spans="11:27">
      <c r="K22546" s="1"/>
      <c r="S22546" s="1"/>
      <c r="AA22546" s="1"/>
    </row>
    <row r="22547" spans="11:27">
      <c r="K22547" s="1"/>
      <c r="S22547" s="1"/>
      <c r="AA22547" s="1"/>
    </row>
    <row r="22548" spans="11:27">
      <c r="K22548" s="1"/>
      <c r="S22548" s="1"/>
      <c r="AA22548" s="1"/>
    </row>
    <row r="22549" spans="11:27">
      <c r="K22549" s="1"/>
      <c r="S22549" s="1"/>
      <c r="AA22549" s="1"/>
    </row>
    <row r="22550" spans="11:27">
      <c r="K22550" s="1"/>
      <c r="S22550" s="1"/>
      <c r="AA22550" s="1"/>
    </row>
    <row r="22551" spans="11:27">
      <c r="K22551" s="1"/>
      <c r="S22551" s="1"/>
      <c r="AA22551" s="1"/>
    </row>
    <row r="22552" spans="11:27">
      <c r="K22552" s="1"/>
      <c r="S22552" s="1"/>
      <c r="AA22552" s="1"/>
    </row>
    <row r="22553" spans="11:27">
      <c r="K22553" s="1"/>
      <c r="S22553" s="1"/>
      <c r="AA22553" s="1"/>
    </row>
    <row r="22554" spans="11:27">
      <c r="K22554" s="1"/>
      <c r="S22554" s="1"/>
      <c r="AA22554" s="1"/>
    </row>
    <row r="22555" spans="11:27">
      <c r="K22555" s="1"/>
      <c r="S22555" s="1"/>
      <c r="AA22555" s="1"/>
    </row>
    <row r="22556" spans="11:27">
      <c r="K22556" s="1"/>
      <c r="S22556" s="1"/>
      <c r="AA22556" s="1"/>
    </row>
    <row r="22557" spans="11:27">
      <c r="K22557" s="1"/>
      <c r="S22557" s="1"/>
      <c r="AA22557" s="1"/>
    </row>
    <row r="22558" spans="11:27">
      <c r="K22558" s="1"/>
      <c r="S22558" s="1"/>
      <c r="AA22558" s="1"/>
    </row>
    <row r="22559" spans="11:27">
      <c r="K22559" s="1"/>
      <c r="S22559" s="1"/>
      <c r="AA22559" s="1"/>
    </row>
    <row r="22560" spans="11:27">
      <c r="K22560" s="1"/>
      <c r="S22560" s="1"/>
      <c r="AA22560" s="1"/>
    </row>
    <row r="22561" spans="11:27">
      <c r="K22561" s="1"/>
      <c r="S22561" s="1"/>
      <c r="AA22561" s="1"/>
    </row>
    <row r="22562" spans="11:27">
      <c r="K22562" s="1"/>
      <c r="S22562" s="1"/>
      <c r="AA22562" s="1"/>
    </row>
    <row r="22563" spans="11:27">
      <c r="K22563" s="1"/>
      <c r="S22563" s="1"/>
      <c r="AA22563" s="1"/>
    </row>
    <row r="22564" spans="11:27">
      <c r="K22564" s="1"/>
      <c r="S22564" s="1"/>
      <c r="AA22564" s="1"/>
    </row>
    <row r="22565" spans="11:27">
      <c r="K22565" s="1"/>
      <c r="S22565" s="1"/>
      <c r="AA22565" s="1"/>
    </row>
    <row r="22566" spans="11:27">
      <c r="K22566" s="1"/>
      <c r="S22566" s="1"/>
      <c r="AA22566" s="1"/>
    </row>
    <row r="22567" spans="11:27">
      <c r="K22567" s="1"/>
      <c r="S22567" s="1"/>
      <c r="AA22567" s="1"/>
    </row>
    <row r="22568" spans="11:27">
      <c r="K22568" s="1"/>
      <c r="S22568" s="1"/>
      <c r="AA22568" s="1"/>
    </row>
    <row r="22569" spans="11:27">
      <c r="K22569" s="1"/>
      <c r="S22569" s="1"/>
      <c r="AA22569" s="1"/>
    </row>
    <row r="22570" spans="11:27">
      <c r="K22570" s="1"/>
      <c r="S22570" s="1"/>
      <c r="AA22570" s="1"/>
    </row>
    <row r="22571" spans="11:27">
      <c r="K22571" s="1"/>
      <c r="S22571" s="1"/>
      <c r="AA22571" s="1"/>
    </row>
    <row r="22572" spans="11:27">
      <c r="K22572" s="1"/>
      <c r="S22572" s="1"/>
      <c r="AA22572" s="1"/>
    </row>
    <row r="22573" spans="11:27">
      <c r="K22573" s="1"/>
      <c r="S22573" s="1"/>
      <c r="AA22573" s="1"/>
    </row>
    <row r="22574" spans="11:27">
      <c r="K22574" s="1"/>
      <c r="S22574" s="1"/>
      <c r="AA22574" s="1"/>
    </row>
    <row r="22575" spans="11:27">
      <c r="K22575" s="1"/>
      <c r="S22575" s="1"/>
      <c r="AA22575" s="1"/>
    </row>
    <row r="22576" spans="11:27">
      <c r="K22576" s="1"/>
      <c r="S22576" s="1"/>
      <c r="AA22576" s="1"/>
    </row>
    <row r="22577" spans="11:27">
      <c r="K22577" s="1"/>
      <c r="S22577" s="1"/>
      <c r="AA22577" s="1"/>
    </row>
    <row r="22578" spans="11:27">
      <c r="K22578" s="1"/>
      <c r="S22578" s="1"/>
      <c r="AA22578" s="1"/>
    </row>
    <row r="22579" spans="11:27">
      <c r="K22579" s="1"/>
      <c r="S22579" s="1"/>
      <c r="AA22579" s="1"/>
    </row>
    <row r="22580" spans="11:27">
      <c r="K22580" s="1"/>
      <c r="S22580" s="1"/>
      <c r="AA22580" s="1"/>
    </row>
    <row r="22581" spans="11:27">
      <c r="K22581" s="1"/>
      <c r="S22581" s="1"/>
      <c r="AA22581" s="1"/>
    </row>
    <row r="22582" spans="11:27">
      <c r="K22582" s="1"/>
      <c r="S22582" s="1"/>
      <c r="AA22582" s="1"/>
    </row>
    <row r="22583" spans="11:27">
      <c r="K22583" s="1"/>
      <c r="S22583" s="1"/>
      <c r="AA22583" s="1"/>
    </row>
    <row r="22584" spans="11:27">
      <c r="K22584" s="1"/>
      <c r="S22584" s="1"/>
      <c r="AA22584" s="1"/>
    </row>
    <row r="22585" spans="11:27">
      <c r="K22585" s="1"/>
      <c r="S22585" s="1"/>
      <c r="AA22585" s="1"/>
    </row>
    <row r="22586" spans="11:27">
      <c r="K22586" s="1"/>
      <c r="S22586" s="1"/>
      <c r="AA22586" s="1"/>
    </row>
    <row r="22587" spans="11:27">
      <c r="K22587" s="1"/>
      <c r="S22587" s="1"/>
      <c r="AA22587" s="1"/>
    </row>
    <row r="22588" spans="11:27">
      <c r="K22588" s="1"/>
      <c r="S22588" s="1"/>
      <c r="AA22588" s="1"/>
    </row>
    <row r="22589" spans="11:27">
      <c r="K22589" s="1"/>
      <c r="S22589" s="1"/>
      <c r="AA22589" s="1"/>
    </row>
    <row r="22590" spans="11:27">
      <c r="K22590" s="1"/>
      <c r="S22590" s="1"/>
      <c r="AA22590" s="1"/>
    </row>
    <row r="22591" spans="11:27">
      <c r="K22591" s="1"/>
      <c r="S22591" s="1"/>
      <c r="AA22591" s="1"/>
    </row>
    <row r="22592" spans="11:27">
      <c r="K22592" s="1"/>
      <c r="S22592" s="1"/>
      <c r="AA22592" s="1"/>
    </row>
    <row r="22593" spans="11:27">
      <c r="K22593" s="1"/>
      <c r="S22593" s="1"/>
      <c r="AA22593" s="1"/>
    </row>
    <row r="22594" spans="11:27">
      <c r="K22594" s="1"/>
      <c r="S22594" s="1"/>
      <c r="AA22594" s="1"/>
    </row>
    <row r="22595" spans="11:27">
      <c r="K22595" s="1"/>
      <c r="S22595" s="1"/>
      <c r="AA22595" s="1"/>
    </row>
    <row r="22596" spans="11:27">
      <c r="K22596" s="1"/>
      <c r="S22596" s="1"/>
      <c r="AA22596" s="1"/>
    </row>
    <row r="22597" spans="11:27">
      <c r="K22597" s="1"/>
      <c r="S22597" s="1"/>
      <c r="AA22597" s="1"/>
    </row>
    <row r="22598" spans="11:27">
      <c r="K22598" s="1"/>
      <c r="S22598" s="1"/>
      <c r="AA22598" s="1"/>
    </row>
    <row r="22599" spans="11:27">
      <c r="K22599" s="1"/>
      <c r="S22599" s="1"/>
      <c r="AA22599" s="1"/>
    </row>
    <row r="22600" spans="11:27">
      <c r="K22600" s="1"/>
      <c r="S22600" s="1"/>
      <c r="AA22600" s="1"/>
    </row>
    <row r="22601" spans="11:27">
      <c r="K22601" s="1"/>
      <c r="S22601" s="1"/>
      <c r="AA22601" s="1"/>
    </row>
    <row r="22602" spans="11:27">
      <c r="K22602" s="1"/>
      <c r="S22602" s="1"/>
      <c r="AA22602" s="1"/>
    </row>
    <row r="22603" spans="11:27">
      <c r="K22603" s="1"/>
      <c r="S22603" s="1"/>
      <c r="AA22603" s="1"/>
    </row>
    <row r="22604" spans="11:27">
      <c r="K22604" s="1"/>
      <c r="S22604" s="1"/>
      <c r="AA22604" s="1"/>
    </row>
    <row r="22605" spans="11:27">
      <c r="K22605" s="1"/>
      <c r="S22605" s="1"/>
      <c r="AA22605" s="1"/>
    </row>
    <row r="22606" spans="11:27">
      <c r="K22606" s="1"/>
      <c r="S22606" s="1"/>
      <c r="AA22606" s="1"/>
    </row>
    <row r="22607" spans="11:27">
      <c r="K22607" s="1"/>
      <c r="S22607" s="1"/>
      <c r="AA22607" s="1"/>
    </row>
    <row r="22608" spans="11:27">
      <c r="K22608" s="1"/>
      <c r="S22608" s="1"/>
      <c r="AA22608" s="1"/>
    </row>
    <row r="22609" spans="11:27">
      <c r="K22609" s="1"/>
      <c r="S22609" s="1"/>
      <c r="AA22609" s="1"/>
    </row>
    <row r="22610" spans="11:27">
      <c r="K22610" s="1"/>
      <c r="S22610" s="1"/>
      <c r="AA22610" s="1"/>
    </row>
    <row r="22611" spans="11:27">
      <c r="K22611" s="1"/>
      <c r="S22611" s="1"/>
      <c r="AA22611" s="1"/>
    </row>
    <row r="22612" spans="11:27">
      <c r="K22612" s="1"/>
      <c r="S22612" s="1"/>
      <c r="AA22612" s="1"/>
    </row>
    <row r="22613" spans="11:27">
      <c r="K22613" s="1"/>
      <c r="S22613" s="1"/>
      <c r="AA22613" s="1"/>
    </row>
    <row r="22614" spans="11:27">
      <c r="K22614" s="1"/>
      <c r="S22614" s="1"/>
      <c r="AA22614" s="1"/>
    </row>
    <row r="22615" spans="11:27">
      <c r="K22615" s="1"/>
      <c r="S22615" s="1"/>
      <c r="AA22615" s="1"/>
    </row>
    <row r="22616" spans="11:27">
      <c r="K22616" s="1"/>
      <c r="S22616" s="1"/>
      <c r="AA22616" s="1"/>
    </row>
    <row r="22617" spans="11:27">
      <c r="K22617" s="1"/>
      <c r="S22617" s="1"/>
      <c r="AA22617" s="1"/>
    </row>
    <row r="22618" spans="11:27">
      <c r="K22618" s="1"/>
      <c r="S22618" s="1"/>
      <c r="AA22618" s="1"/>
    </row>
    <row r="22619" spans="11:27">
      <c r="K22619" s="1"/>
      <c r="S22619" s="1"/>
      <c r="AA22619" s="1"/>
    </row>
    <row r="22620" spans="11:27">
      <c r="K22620" s="1"/>
      <c r="S22620" s="1"/>
      <c r="AA22620" s="1"/>
    </row>
    <row r="22621" spans="11:27">
      <c r="K22621" s="1"/>
      <c r="S22621" s="1"/>
      <c r="AA22621" s="1"/>
    </row>
    <row r="22622" spans="11:27">
      <c r="K22622" s="1"/>
      <c r="S22622" s="1"/>
      <c r="AA22622" s="1"/>
    </row>
    <row r="22623" spans="11:27">
      <c r="K22623" s="1"/>
      <c r="S22623" s="1"/>
      <c r="AA22623" s="1"/>
    </row>
    <row r="22624" spans="11:27">
      <c r="K22624" s="1"/>
      <c r="S22624" s="1"/>
      <c r="AA22624" s="1"/>
    </row>
    <row r="22625" spans="11:27">
      <c r="K22625" s="1"/>
      <c r="S22625" s="1"/>
      <c r="AA22625" s="1"/>
    </row>
    <row r="22626" spans="11:27">
      <c r="K22626" s="1"/>
      <c r="S22626" s="1"/>
      <c r="AA22626" s="1"/>
    </row>
    <row r="22627" spans="11:27">
      <c r="K22627" s="1"/>
      <c r="S22627" s="1"/>
      <c r="AA22627" s="1"/>
    </row>
    <row r="22628" spans="11:27">
      <c r="K22628" s="1"/>
      <c r="S22628" s="1"/>
      <c r="AA22628" s="1"/>
    </row>
    <row r="22629" spans="11:27">
      <c r="K22629" s="1"/>
      <c r="S22629" s="1"/>
      <c r="AA22629" s="1"/>
    </row>
    <row r="22630" spans="11:27">
      <c r="K22630" s="1"/>
      <c r="S22630" s="1"/>
      <c r="AA22630" s="1"/>
    </row>
    <row r="22631" spans="11:27">
      <c r="K22631" s="1"/>
      <c r="S22631" s="1"/>
      <c r="AA22631" s="1"/>
    </row>
    <row r="22632" spans="11:27">
      <c r="K22632" s="1"/>
      <c r="S22632" s="1"/>
      <c r="AA22632" s="1"/>
    </row>
    <row r="22633" spans="11:27">
      <c r="K22633" s="1"/>
      <c r="S22633" s="1"/>
      <c r="AA22633" s="1"/>
    </row>
    <row r="22634" spans="11:27">
      <c r="K22634" s="1"/>
      <c r="S22634" s="1"/>
      <c r="AA22634" s="1"/>
    </row>
    <row r="22635" spans="11:27">
      <c r="K22635" s="1"/>
      <c r="S22635" s="1"/>
      <c r="AA22635" s="1"/>
    </row>
    <row r="22636" spans="11:27">
      <c r="K22636" s="1"/>
      <c r="S22636" s="1"/>
      <c r="AA22636" s="1"/>
    </row>
    <row r="22637" spans="11:27">
      <c r="K22637" s="1"/>
      <c r="S22637" s="1"/>
      <c r="AA22637" s="1"/>
    </row>
    <row r="22638" spans="11:27">
      <c r="K22638" s="1"/>
      <c r="S22638" s="1"/>
      <c r="AA22638" s="1"/>
    </row>
    <row r="22639" spans="11:27">
      <c r="K22639" s="1"/>
      <c r="S22639" s="1"/>
      <c r="AA22639" s="1"/>
    </row>
    <row r="22640" spans="11:27">
      <c r="K22640" s="1"/>
      <c r="S22640" s="1"/>
      <c r="AA22640" s="1"/>
    </row>
    <row r="22641" spans="11:27">
      <c r="K22641" s="1"/>
      <c r="S22641" s="1"/>
      <c r="AA22641" s="1"/>
    </row>
    <row r="22642" spans="11:27">
      <c r="K22642" s="1"/>
      <c r="S22642" s="1"/>
      <c r="AA22642" s="1"/>
    </row>
    <row r="22643" spans="11:27">
      <c r="K22643" s="1"/>
      <c r="S22643" s="1"/>
      <c r="AA22643" s="1"/>
    </row>
    <row r="22644" spans="11:27">
      <c r="K22644" s="1"/>
      <c r="S22644" s="1"/>
      <c r="AA22644" s="1"/>
    </row>
    <row r="22645" spans="11:27">
      <c r="K22645" s="1"/>
      <c r="S22645" s="1"/>
      <c r="AA22645" s="1"/>
    </row>
    <row r="22646" spans="11:27">
      <c r="K22646" s="1"/>
      <c r="S22646" s="1"/>
      <c r="AA22646" s="1"/>
    </row>
    <row r="22647" spans="11:27">
      <c r="K22647" s="1"/>
      <c r="S22647" s="1"/>
      <c r="AA22647" s="1"/>
    </row>
    <row r="22648" spans="11:27">
      <c r="K22648" s="1"/>
      <c r="S22648" s="1"/>
      <c r="AA22648" s="1"/>
    </row>
    <row r="22649" spans="11:27">
      <c r="K22649" s="1"/>
      <c r="S22649" s="1"/>
      <c r="AA22649" s="1"/>
    </row>
    <row r="22650" spans="11:27">
      <c r="K22650" s="1"/>
      <c r="S22650" s="1"/>
      <c r="AA22650" s="1"/>
    </row>
    <row r="22651" spans="11:27">
      <c r="K22651" s="1"/>
      <c r="S22651" s="1"/>
      <c r="AA22651" s="1"/>
    </row>
    <row r="22652" spans="11:27">
      <c r="K22652" s="1"/>
      <c r="S22652" s="1"/>
      <c r="AA22652" s="1"/>
    </row>
    <row r="22653" spans="11:27">
      <c r="K22653" s="1"/>
      <c r="S22653" s="1"/>
      <c r="AA22653" s="1"/>
    </row>
    <row r="22654" spans="11:27">
      <c r="K22654" s="1"/>
      <c r="S22654" s="1"/>
      <c r="AA22654" s="1"/>
    </row>
    <row r="22655" spans="11:27">
      <c r="K22655" s="1"/>
      <c r="S22655" s="1"/>
      <c r="AA22655" s="1"/>
    </row>
    <row r="22656" spans="11:27">
      <c r="K22656" s="1"/>
      <c r="S22656" s="1"/>
      <c r="AA22656" s="1"/>
    </row>
    <row r="22657" spans="11:27">
      <c r="K22657" s="1"/>
      <c r="S22657" s="1"/>
      <c r="AA22657" s="1"/>
    </row>
    <row r="22658" spans="11:27">
      <c r="K22658" s="1"/>
      <c r="S22658" s="1"/>
      <c r="AA22658" s="1"/>
    </row>
    <row r="22659" spans="11:27">
      <c r="K22659" s="1"/>
      <c r="S22659" s="1"/>
      <c r="AA22659" s="1"/>
    </row>
    <row r="22660" spans="11:27">
      <c r="K22660" s="1"/>
      <c r="S22660" s="1"/>
      <c r="AA22660" s="1"/>
    </row>
    <row r="22661" spans="11:27">
      <c r="K22661" s="1"/>
      <c r="S22661" s="1"/>
      <c r="AA22661" s="1"/>
    </row>
    <row r="22662" spans="11:27">
      <c r="K22662" s="1"/>
      <c r="S22662" s="1"/>
      <c r="AA22662" s="1"/>
    </row>
    <row r="22663" spans="11:27">
      <c r="K22663" s="1"/>
      <c r="S22663" s="1"/>
      <c r="AA22663" s="1"/>
    </row>
    <row r="22664" spans="11:27">
      <c r="K22664" s="1"/>
      <c r="S22664" s="1"/>
      <c r="AA22664" s="1"/>
    </row>
    <row r="22665" spans="11:27">
      <c r="K22665" s="1"/>
      <c r="S22665" s="1"/>
      <c r="AA22665" s="1"/>
    </row>
    <row r="22666" spans="11:27">
      <c r="K22666" s="1"/>
      <c r="S22666" s="1"/>
      <c r="AA22666" s="1"/>
    </row>
    <row r="22667" spans="11:27">
      <c r="K22667" s="1"/>
      <c r="S22667" s="1"/>
      <c r="AA22667" s="1"/>
    </row>
    <row r="22668" spans="11:27">
      <c r="K22668" s="1"/>
      <c r="S22668" s="1"/>
      <c r="AA22668" s="1"/>
    </row>
    <row r="22669" spans="11:27">
      <c r="K22669" s="1"/>
      <c r="S22669" s="1"/>
      <c r="AA22669" s="1"/>
    </row>
    <row r="22670" spans="11:27">
      <c r="K22670" s="1"/>
      <c r="S22670" s="1"/>
      <c r="AA22670" s="1"/>
    </row>
    <row r="22671" spans="11:27">
      <c r="K22671" s="1"/>
      <c r="S22671" s="1"/>
      <c r="AA22671" s="1"/>
    </row>
    <row r="22672" spans="11:27">
      <c r="K22672" s="1"/>
      <c r="S22672" s="1"/>
      <c r="AA22672" s="1"/>
    </row>
    <row r="22673" spans="11:27">
      <c r="K22673" s="1"/>
      <c r="S22673" s="1"/>
      <c r="AA22673" s="1"/>
    </row>
    <row r="22674" spans="11:27">
      <c r="K22674" s="1"/>
      <c r="S22674" s="1"/>
      <c r="AA22674" s="1"/>
    </row>
    <row r="22675" spans="11:27">
      <c r="K22675" s="1"/>
      <c r="S22675" s="1"/>
      <c r="AA22675" s="1"/>
    </row>
    <row r="22676" spans="11:27">
      <c r="K22676" s="1"/>
      <c r="S22676" s="1"/>
      <c r="AA22676" s="1"/>
    </row>
    <row r="22677" spans="11:27">
      <c r="K22677" s="1"/>
      <c r="S22677" s="1"/>
      <c r="AA22677" s="1"/>
    </row>
    <row r="22678" spans="11:27">
      <c r="K22678" s="1"/>
      <c r="S22678" s="1"/>
      <c r="AA22678" s="1"/>
    </row>
    <row r="22679" spans="11:27">
      <c r="K22679" s="1"/>
      <c r="S22679" s="1"/>
      <c r="AA22679" s="1"/>
    </row>
    <row r="22680" spans="11:27">
      <c r="K22680" s="1"/>
      <c r="S22680" s="1"/>
      <c r="AA22680" s="1"/>
    </row>
    <row r="22681" spans="11:27">
      <c r="K22681" s="1"/>
      <c r="S22681" s="1"/>
      <c r="AA22681" s="1"/>
    </row>
    <row r="22682" spans="11:27">
      <c r="K22682" s="1"/>
      <c r="S22682" s="1"/>
      <c r="AA22682" s="1"/>
    </row>
    <row r="22683" spans="11:27">
      <c r="K22683" s="1"/>
      <c r="S22683" s="1"/>
      <c r="AA22683" s="1"/>
    </row>
    <row r="22684" spans="11:27">
      <c r="K22684" s="1"/>
      <c r="S22684" s="1"/>
      <c r="AA22684" s="1"/>
    </row>
    <row r="22685" spans="11:27">
      <c r="K22685" s="1"/>
      <c r="S22685" s="1"/>
      <c r="AA22685" s="1"/>
    </row>
    <row r="22686" spans="11:27">
      <c r="K22686" s="1"/>
      <c r="S22686" s="1"/>
      <c r="AA22686" s="1"/>
    </row>
    <row r="22687" spans="11:27">
      <c r="K22687" s="1"/>
      <c r="S22687" s="1"/>
      <c r="AA22687" s="1"/>
    </row>
    <row r="22688" spans="11:27">
      <c r="K22688" s="1"/>
      <c r="S22688" s="1"/>
      <c r="AA22688" s="1"/>
    </row>
    <row r="22689" spans="11:27">
      <c r="K22689" s="1"/>
      <c r="S22689" s="1"/>
      <c r="AA22689" s="1"/>
    </row>
    <row r="22690" spans="11:27">
      <c r="K22690" s="1"/>
      <c r="S22690" s="1"/>
      <c r="AA22690" s="1"/>
    </row>
    <row r="22691" spans="11:27">
      <c r="K22691" s="1"/>
      <c r="S22691" s="1"/>
      <c r="AA22691" s="1"/>
    </row>
    <row r="22692" spans="11:27">
      <c r="K22692" s="1"/>
      <c r="S22692" s="1"/>
      <c r="AA22692" s="1"/>
    </row>
    <row r="22693" spans="11:27">
      <c r="K22693" s="1"/>
      <c r="S22693" s="1"/>
      <c r="AA22693" s="1"/>
    </row>
    <row r="22694" spans="11:27">
      <c r="K22694" s="1"/>
      <c r="S22694" s="1"/>
      <c r="AA22694" s="1"/>
    </row>
    <row r="22695" spans="11:27">
      <c r="K22695" s="1"/>
      <c r="S22695" s="1"/>
      <c r="AA22695" s="1"/>
    </row>
    <row r="22696" spans="11:27">
      <c r="K22696" s="1"/>
      <c r="S22696" s="1"/>
      <c r="AA22696" s="1"/>
    </row>
    <row r="22697" spans="11:27">
      <c r="K22697" s="1"/>
      <c r="S22697" s="1"/>
      <c r="AA22697" s="1"/>
    </row>
    <row r="22698" spans="11:27">
      <c r="K22698" s="1"/>
      <c r="S22698" s="1"/>
      <c r="AA22698" s="1"/>
    </row>
    <row r="22699" spans="11:27">
      <c r="K22699" s="1"/>
      <c r="S22699" s="1"/>
      <c r="AA22699" s="1"/>
    </row>
    <row r="22700" spans="11:27">
      <c r="K22700" s="1"/>
      <c r="S22700" s="1"/>
      <c r="AA22700" s="1"/>
    </row>
    <row r="22701" spans="11:27">
      <c r="K22701" s="1"/>
      <c r="S22701" s="1"/>
      <c r="AA22701" s="1"/>
    </row>
    <row r="22702" spans="11:27">
      <c r="K22702" s="1"/>
      <c r="S22702" s="1"/>
      <c r="AA22702" s="1"/>
    </row>
    <row r="22703" spans="11:27">
      <c r="K22703" s="1"/>
      <c r="S22703" s="1"/>
      <c r="AA22703" s="1"/>
    </row>
    <row r="22704" spans="11:27">
      <c r="K22704" s="1"/>
      <c r="S22704" s="1"/>
      <c r="AA22704" s="1"/>
    </row>
    <row r="22705" spans="11:27">
      <c r="K22705" s="1"/>
      <c r="S22705" s="1"/>
      <c r="AA22705" s="1"/>
    </row>
    <row r="22706" spans="11:27">
      <c r="K22706" s="1"/>
      <c r="S22706" s="1"/>
      <c r="AA22706" s="1"/>
    </row>
    <row r="22707" spans="11:27">
      <c r="K22707" s="1"/>
      <c r="S22707" s="1"/>
      <c r="AA22707" s="1"/>
    </row>
    <row r="22708" spans="11:27">
      <c r="K22708" s="1"/>
      <c r="S22708" s="1"/>
      <c r="AA22708" s="1"/>
    </row>
    <row r="22709" spans="11:27">
      <c r="K22709" s="1"/>
      <c r="S22709" s="1"/>
      <c r="AA22709" s="1"/>
    </row>
    <row r="22710" spans="11:27">
      <c r="K22710" s="1"/>
      <c r="S22710" s="1"/>
      <c r="AA22710" s="1"/>
    </row>
    <row r="22711" spans="11:27">
      <c r="K22711" s="1"/>
      <c r="S22711" s="1"/>
      <c r="AA22711" s="1"/>
    </row>
    <row r="22712" spans="11:27">
      <c r="K22712" s="1"/>
      <c r="S22712" s="1"/>
      <c r="AA22712" s="1"/>
    </row>
    <row r="22713" spans="11:27">
      <c r="K22713" s="1"/>
      <c r="S22713" s="1"/>
      <c r="AA22713" s="1"/>
    </row>
    <row r="22714" spans="11:27">
      <c r="K22714" s="1"/>
      <c r="S22714" s="1"/>
      <c r="AA22714" s="1"/>
    </row>
    <row r="22715" spans="11:27">
      <c r="K22715" s="1"/>
      <c r="S22715" s="1"/>
      <c r="AA22715" s="1"/>
    </row>
    <row r="22716" spans="11:27">
      <c r="K22716" s="1"/>
      <c r="S22716" s="1"/>
      <c r="AA22716" s="1"/>
    </row>
    <row r="22717" spans="11:27">
      <c r="K22717" s="1"/>
      <c r="S22717" s="1"/>
      <c r="AA22717" s="1"/>
    </row>
    <row r="22718" spans="11:27">
      <c r="K22718" s="1"/>
      <c r="S22718" s="1"/>
      <c r="AA22718" s="1"/>
    </row>
    <row r="22719" spans="11:27">
      <c r="K22719" s="1"/>
      <c r="S22719" s="1"/>
      <c r="AA22719" s="1"/>
    </row>
    <row r="22720" spans="11:27">
      <c r="K22720" s="1"/>
      <c r="S22720" s="1"/>
      <c r="AA22720" s="1"/>
    </row>
    <row r="22721" spans="11:27">
      <c r="K22721" s="1"/>
      <c r="S22721" s="1"/>
      <c r="AA22721" s="1"/>
    </row>
    <row r="22722" spans="11:27">
      <c r="K22722" s="1"/>
      <c r="S22722" s="1"/>
      <c r="AA22722" s="1"/>
    </row>
    <row r="22723" spans="11:27">
      <c r="K22723" s="1"/>
      <c r="S22723" s="1"/>
      <c r="AA22723" s="1"/>
    </row>
    <row r="22724" spans="11:27">
      <c r="K22724" s="1"/>
      <c r="S22724" s="1"/>
      <c r="AA22724" s="1"/>
    </row>
    <row r="22725" spans="11:27">
      <c r="K22725" s="1"/>
      <c r="S22725" s="1"/>
      <c r="AA22725" s="1"/>
    </row>
    <row r="22726" spans="11:27">
      <c r="K22726" s="1"/>
      <c r="S22726" s="1"/>
      <c r="AA22726" s="1"/>
    </row>
    <row r="22727" spans="11:27">
      <c r="K22727" s="1"/>
      <c r="S22727" s="1"/>
      <c r="AA22727" s="1"/>
    </row>
    <row r="22728" spans="11:27">
      <c r="K22728" s="1"/>
      <c r="S22728" s="1"/>
      <c r="AA22728" s="1"/>
    </row>
    <row r="22729" spans="11:27">
      <c r="K22729" s="1"/>
      <c r="S22729" s="1"/>
      <c r="AA22729" s="1"/>
    </row>
    <row r="22730" spans="11:27">
      <c r="K22730" s="1"/>
      <c r="S22730" s="1"/>
      <c r="AA22730" s="1"/>
    </row>
    <row r="22731" spans="11:27">
      <c r="K22731" s="1"/>
      <c r="S22731" s="1"/>
      <c r="AA22731" s="1"/>
    </row>
    <row r="22732" spans="11:27">
      <c r="K22732" s="1"/>
      <c r="S22732" s="1"/>
      <c r="AA22732" s="1"/>
    </row>
    <row r="22733" spans="11:27">
      <c r="K22733" s="1"/>
      <c r="S22733" s="1"/>
      <c r="AA22733" s="1"/>
    </row>
    <row r="22734" spans="11:27">
      <c r="K22734" s="1"/>
      <c r="S22734" s="1"/>
      <c r="AA22734" s="1"/>
    </row>
    <row r="22735" spans="11:27">
      <c r="K22735" s="1"/>
      <c r="S22735" s="1"/>
      <c r="AA22735" s="1"/>
    </row>
    <row r="22736" spans="11:27">
      <c r="K22736" s="1"/>
      <c r="S22736" s="1"/>
      <c r="AA22736" s="1"/>
    </row>
    <row r="22737" spans="11:27">
      <c r="K22737" s="1"/>
      <c r="S22737" s="1"/>
      <c r="AA22737" s="1"/>
    </row>
    <row r="22738" spans="11:27">
      <c r="K22738" s="1"/>
      <c r="S22738" s="1"/>
      <c r="AA22738" s="1"/>
    </row>
    <row r="22739" spans="11:27">
      <c r="K22739" s="1"/>
      <c r="S22739" s="1"/>
      <c r="AA22739" s="1"/>
    </row>
    <row r="22740" spans="11:27">
      <c r="K22740" s="1"/>
      <c r="S22740" s="1"/>
      <c r="AA22740" s="1"/>
    </row>
    <row r="22741" spans="11:27">
      <c r="K22741" s="1"/>
      <c r="S22741" s="1"/>
      <c r="AA22741" s="1"/>
    </row>
    <row r="22742" spans="11:27">
      <c r="K22742" s="1"/>
      <c r="S22742" s="1"/>
      <c r="AA22742" s="1"/>
    </row>
    <row r="22743" spans="11:27">
      <c r="K22743" s="1"/>
      <c r="S22743" s="1"/>
      <c r="AA22743" s="1"/>
    </row>
    <row r="22744" spans="11:27">
      <c r="K22744" s="1"/>
      <c r="S22744" s="1"/>
      <c r="AA22744" s="1"/>
    </row>
    <row r="22745" spans="11:27">
      <c r="K22745" s="1"/>
      <c r="S22745" s="1"/>
      <c r="AA22745" s="1"/>
    </row>
    <row r="22746" spans="11:27">
      <c r="K22746" s="1"/>
      <c r="S22746" s="1"/>
      <c r="AA22746" s="1"/>
    </row>
    <row r="22747" spans="11:27">
      <c r="K22747" s="1"/>
      <c r="S22747" s="1"/>
      <c r="AA22747" s="1"/>
    </row>
    <row r="22748" spans="11:27">
      <c r="K22748" s="1"/>
      <c r="S22748" s="1"/>
      <c r="AA22748" s="1"/>
    </row>
    <row r="22749" spans="11:27">
      <c r="K22749" s="1"/>
      <c r="S22749" s="1"/>
      <c r="AA22749" s="1"/>
    </row>
    <row r="22750" spans="11:27">
      <c r="K22750" s="1"/>
      <c r="S22750" s="1"/>
      <c r="AA22750" s="1"/>
    </row>
    <row r="22751" spans="11:27">
      <c r="K22751" s="1"/>
      <c r="S22751" s="1"/>
      <c r="AA22751" s="1"/>
    </row>
    <row r="22752" spans="11:27">
      <c r="K22752" s="1"/>
      <c r="S22752" s="1"/>
      <c r="AA22752" s="1"/>
    </row>
    <row r="22753" spans="11:27">
      <c r="K22753" s="1"/>
      <c r="S22753" s="1"/>
      <c r="AA22753" s="1"/>
    </row>
    <row r="22754" spans="11:27">
      <c r="K22754" s="1"/>
      <c r="S22754" s="1"/>
      <c r="AA22754" s="1"/>
    </row>
    <row r="22755" spans="11:27">
      <c r="K22755" s="1"/>
      <c r="S22755" s="1"/>
      <c r="AA22755" s="1"/>
    </row>
    <row r="22756" spans="11:27">
      <c r="K22756" s="1"/>
      <c r="S22756" s="1"/>
      <c r="AA22756" s="1"/>
    </row>
    <row r="22757" spans="11:27">
      <c r="K22757" s="1"/>
      <c r="S22757" s="1"/>
      <c r="AA22757" s="1"/>
    </row>
    <row r="22758" spans="11:27">
      <c r="K22758" s="1"/>
      <c r="S22758" s="1"/>
      <c r="AA22758" s="1"/>
    </row>
    <row r="22759" spans="11:27">
      <c r="K22759" s="1"/>
      <c r="S22759" s="1"/>
      <c r="AA22759" s="1"/>
    </row>
    <row r="22760" spans="11:27">
      <c r="K22760" s="1"/>
      <c r="S22760" s="1"/>
      <c r="AA22760" s="1"/>
    </row>
    <row r="22761" spans="11:27">
      <c r="K22761" s="1"/>
      <c r="S22761" s="1"/>
      <c r="AA22761" s="1"/>
    </row>
    <row r="22762" spans="11:27">
      <c r="K22762" s="1"/>
      <c r="S22762" s="1"/>
      <c r="AA22762" s="1"/>
    </row>
    <row r="22763" spans="11:27">
      <c r="K22763" s="1"/>
      <c r="S22763" s="1"/>
      <c r="AA22763" s="1"/>
    </row>
    <row r="22764" spans="11:27">
      <c r="K22764" s="1"/>
      <c r="S22764" s="1"/>
      <c r="AA22764" s="1"/>
    </row>
    <row r="22765" spans="11:27">
      <c r="K22765" s="1"/>
      <c r="S22765" s="1"/>
      <c r="AA22765" s="1"/>
    </row>
    <row r="22766" spans="11:27">
      <c r="K22766" s="1"/>
      <c r="S22766" s="1"/>
      <c r="AA22766" s="1"/>
    </row>
    <row r="22767" spans="11:27">
      <c r="K22767" s="1"/>
      <c r="S22767" s="1"/>
      <c r="AA22767" s="1"/>
    </row>
    <row r="22768" spans="11:27">
      <c r="K22768" s="1"/>
      <c r="S22768" s="1"/>
      <c r="AA22768" s="1"/>
    </row>
    <row r="22769" spans="11:27">
      <c r="K22769" s="1"/>
      <c r="S22769" s="1"/>
      <c r="AA22769" s="1"/>
    </row>
    <row r="22770" spans="11:27">
      <c r="K22770" s="1"/>
      <c r="S22770" s="1"/>
      <c r="AA22770" s="1"/>
    </row>
    <row r="22771" spans="11:27">
      <c r="K22771" s="1"/>
      <c r="S22771" s="1"/>
      <c r="AA22771" s="1"/>
    </row>
    <row r="22772" spans="11:27">
      <c r="K22772" s="1"/>
      <c r="S22772" s="1"/>
      <c r="AA22772" s="1"/>
    </row>
    <row r="22773" spans="11:27">
      <c r="K22773" s="1"/>
      <c r="S22773" s="1"/>
      <c r="AA22773" s="1"/>
    </row>
    <row r="22774" spans="11:27">
      <c r="K22774" s="1"/>
      <c r="S22774" s="1"/>
      <c r="AA22774" s="1"/>
    </row>
    <row r="22775" spans="11:27">
      <c r="K22775" s="1"/>
      <c r="S22775" s="1"/>
      <c r="AA22775" s="1"/>
    </row>
    <row r="22776" spans="11:27">
      <c r="K22776" s="1"/>
      <c r="S22776" s="1"/>
      <c r="AA22776" s="1"/>
    </row>
    <row r="22777" spans="11:27">
      <c r="K22777" s="1"/>
      <c r="S22777" s="1"/>
      <c r="AA22777" s="1"/>
    </row>
    <row r="22778" spans="11:27">
      <c r="K22778" s="1"/>
      <c r="S22778" s="1"/>
      <c r="AA22778" s="1"/>
    </row>
    <row r="22779" spans="11:27">
      <c r="K22779" s="1"/>
      <c r="S22779" s="1"/>
      <c r="AA22779" s="1"/>
    </row>
    <row r="22780" spans="11:27">
      <c r="K22780" s="1"/>
      <c r="S22780" s="1"/>
      <c r="AA22780" s="1"/>
    </row>
    <row r="22781" spans="11:27">
      <c r="K22781" s="1"/>
      <c r="S22781" s="1"/>
      <c r="AA22781" s="1"/>
    </row>
    <row r="22782" spans="11:27">
      <c r="K22782" s="1"/>
      <c r="S22782" s="1"/>
      <c r="AA22782" s="1"/>
    </row>
    <row r="22783" spans="11:27">
      <c r="K22783" s="1"/>
      <c r="S22783" s="1"/>
      <c r="AA22783" s="1"/>
    </row>
    <row r="22784" spans="11:27">
      <c r="K22784" s="1"/>
      <c r="S22784" s="1"/>
      <c r="AA22784" s="1"/>
    </row>
    <row r="22785" spans="11:27">
      <c r="K22785" s="1"/>
      <c r="S22785" s="1"/>
      <c r="AA22785" s="1"/>
    </row>
    <row r="22786" spans="11:27">
      <c r="K22786" s="1"/>
      <c r="S22786" s="1"/>
      <c r="AA22786" s="1"/>
    </row>
    <row r="22787" spans="11:27">
      <c r="K22787" s="1"/>
      <c r="S22787" s="1"/>
      <c r="AA22787" s="1"/>
    </row>
    <row r="22788" spans="11:27">
      <c r="K22788" s="1"/>
      <c r="S22788" s="1"/>
      <c r="AA22788" s="1"/>
    </row>
    <row r="22789" spans="11:27">
      <c r="K22789" s="1"/>
      <c r="S22789" s="1"/>
      <c r="AA22789" s="1"/>
    </row>
    <row r="22790" spans="11:27">
      <c r="K22790" s="1"/>
      <c r="S22790" s="1"/>
      <c r="AA22790" s="1"/>
    </row>
    <row r="22791" spans="11:27">
      <c r="K22791" s="1"/>
      <c r="S22791" s="1"/>
      <c r="AA22791" s="1"/>
    </row>
    <row r="22792" spans="11:27">
      <c r="K22792" s="1"/>
      <c r="S22792" s="1"/>
      <c r="AA22792" s="1"/>
    </row>
    <row r="22793" spans="11:27">
      <c r="K22793" s="1"/>
      <c r="S22793" s="1"/>
      <c r="AA22793" s="1"/>
    </row>
    <row r="22794" spans="11:27">
      <c r="K22794" s="1"/>
      <c r="S22794" s="1"/>
      <c r="AA22794" s="1"/>
    </row>
    <row r="22795" spans="11:27">
      <c r="K22795" s="1"/>
      <c r="S22795" s="1"/>
      <c r="AA22795" s="1"/>
    </row>
    <row r="22796" spans="11:27">
      <c r="K22796" s="1"/>
      <c r="S22796" s="1"/>
      <c r="AA22796" s="1"/>
    </row>
    <row r="22797" spans="11:27">
      <c r="K22797" s="1"/>
      <c r="S22797" s="1"/>
      <c r="AA22797" s="1"/>
    </row>
    <row r="22798" spans="11:27">
      <c r="K22798" s="1"/>
      <c r="S22798" s="1"/>
      <c r="AA22798" s="1"/>
    </row>
    <row r="22799" spans="11:27">
      <c r="K22799" s="1"/>
      <c r="S22799" s="1"/>
      <c r="AA22799" s="1"/>
    </row>
    <row r="22800" spans="11:27">
      <c r="K22800" s="1"/>
      <c r="S22800" s="1"/>
      <c r="AA22800" s="1"/>
    </row>
    <row r="22801" spans="11:27">
      <c r="K22801" s="1"/>
      <c r="S22801" s="1"/>
      <c r="AA22801" s="1"/>
    </row>
    <row r="22802" spans="11:27">
      <c r="K22802" s="1"/>
      <c r="S22802" s="1"/>
      <c r="AA22802" s="1"/>
    </row>
    <row r="22803" spans="11:27">
      <c r="K22803" s="1"/>
      <c r="S22803" s="1"/>
      <c r="AA22803" s="1"/>
    </row>
    <row r="22804" spans="11:27">
      <c r="K22804" s="1"/>
      <c r="S22804" s="1"/>
      <c r="AA22804" s="1"/>
    </row>
    <row r="22805" spans="11:27">
      <c r="K22805" s="1"/>
      <c r="S22805" s="1"/>
      <c r="AA22805" s="1"/>
    </row>
    <row r="22806" spans="11:27">
      <c r="K22806" s="1"/>
      <c r="S22806" s="1"/>
      <c r="AA22806" s="1"/>
    </row>
    <row r="22807" spans="11:27">
      <c r="K22807" s="1"/>
      <c r="S22807" s="1"/>
      <c r="AA22807" s="1"/>
    </row>
    <row r="22808" spans="11:27">
      <c r="K22808" s="1"/>
      <c r="S22808" s="1"/>
      <c r="AA22808" s="1"/>
    </row>
    <row r="22809" spans="11:27">
      <c r="K22809" s="1"/>
      <c r="S22809" s="1"/>
      <c r="AA22809" s="1"/>
    </row>
    <row r="22810" spans="11:27">
      <c r="K22810" s="1"/>
      <c r="S22810" s="1"/>
      <c r="AA22810" s="1"/>
    </row>
    <row r="22811" spans="11:27">
      <c r="K22811" s="1"/>
      <c r="S22811" s="1"/>
      <c r="AA22811" s="1"/>
    </row>
    <row r="22812" spans="11:27">
      <c r="K22812" s="1"/>
      <c r="S22812" s="1"/>
      <c r="AA22812" s="1"/>
    </row>
    <row r="22813" spans="11:27">
      <c r="K22813" s="1"/>
      <c r="S22813" s="1"/>
      <c r="AA22813" s="1"/>
    </row>
    <row r="22814" spans="11:27">
      <c r="K22814" s="1"/>
      <c r="S22814" s="1"/>
      <c r="AA22814" s="1"/>
    </row>
    <row r="22815" spans="11:27">
      <c r="K22815" s="1"/>
      <c r="S22815" s="1"/>
      <c r="AA22815" s="1"/>
    </row>
    <row r="22816" spans="11:27">
      <c r="K22816" s="1"/>
      <c r="S22816" s="1"/>
      <c r="AA22816" s="1"/>
    </row>
    <row r="22817" spans="11:27">
      <c r="K22817" s="1"/>
      <c r="S22817" s="1"/>
      <c r="AA22817" s="1"/>
    </row>
    <row r="22818" spans="11:27">
      <c r="K22818" s="1"/>
      <c r="S22818" s="1"/>
      <c r="AA22818" s="1"/>
    </row>
    <row r="22819" spans="11:27">
      <c r="K22819" s="1"/>
      <c r="S22819" s="1"/>
      <c r="AA22819" s="1"/>
    </row>
    <row r="22820" spans="11:27">
      <c r="K22820" s="1"/>
      <c r="S22820" s="1"/>
      <c r="AA22820" s="1"/>
    </row>
    <row r="22821" spans="11:27">
      <c r="K22821" s="1"/>
      <c r="S22821" s="1"/>
      <c r="AA22821" s="1"/>
    </row>
    <row r="22822" spans="11:27">
      <c r="K22822" s="1"/>
      <c r="S22822" s="1"/>
      <c r="AA22822" s="1"/>
    </row>
    <row r="22823" spans="11:27">
      <c r="K22823" s="1"/>
      <c r="S22823" s="1"/>
      <c r="AA22823" s="1"/>
    </row>
    <row r="22824" spans="11:27">
      <c r="K22824" s="1"/>
      <c r="S22824" s="1"/>
      <c r="AA22824" s="1"/>
    </row>
    <row r="22825" spans="11:27">
      <c r="K22825" s="1"/>
      <c r="S22825" s="1"/>
      <c r="AA22825" s="1"/>
    </row>
    <row r="22826" spans="11:27">
      <c r="K22826" s="1"/>
      <c r="S22826" s="1"/>
      <c r="AA22826" s="1"/>
    </row>
    <row r="22827" spans="11:27">
      <c r="K22827" s="1"/>
      <c r="S22827" s="1"/>
      <c r="AA22827" s="1"/>
    </row>
    <row r="22828" spans="11:27">
      <c r="K22828" s="1"/>
      <c r="S22828" s="1"/>
      <c r="AA22828" s="1"/>
    </row>
    <row r="22829" spans="11:27">
      <c r="K22829" s="1"/>
      <c r="S22829" s="1"/>
      <c r="AA22829" s="1"/>
    </row>
    <row r="22830" spans="11:27">
      <c r="K22830" s="1"/>
      <c r="S22830" s="1"/>
      <c r="AA22830" s="1"/>
    </row>
    <row r="22831" spans="11:27">
      <c r="K22831" s="1"/>
      <c r="S22831" s="1"/>
      <c r="AA22831" s="1"/>
    </row>
    <row r="22832" spans="11:27">
      <c r="K22832" s="1"/>
      <c r="S22832" s="1"/>
      <c r="AA22832" s="1"/>
    </row>
    <row r="22833" spans="11:27">
      <c r="K22833" s="1"/>
      <c r="S22833" s="1"/>
      <c r="AA22833" s="1"/>
    </row>
    <row r="22834" spans="11:27">
      <c r="K22834" s="1"/>
      <c r="S22834" s="1"/>
      <c r="AA22834" s="1"/>
    </row>
    <row r="22835" spans="11:27">
      <c r="K22835" s="1"/>
      <c r="S22835" s="1"/>
      <c r="AA22835" s="1"/>
    </row>
    <row r="22836" spans="11:27">
      <c r="K22836" s="1"/>
      <c r="S22836" s="1"/>
      <c r="AA22836" s="1"/>
    </row>
    <row r="22837" spans="11:27">
      <c r="K22837" s="1"/>
      <c r="S22837" s="1"/>
      <c r="AA22837" s="1"/>
    </row>
    <row r="22838" spans="11:27">
      <c r="K22838" s="1"/>
      <c r="S22838" s="1"/>
      <c r="AA22838" s="1"/>
    </row>
    <row r="22839" spans="11:27">
      <c r="K22839" s="1"/>
      <c r="S22839" s="1"/>
      <c r="AA22839" s="1"/>
    </row>
    <row r="22840" spans="11:27">
      <c r="K22840" s="1"/>
      <c r="S22840" s="1"/>
      <c r="AA22840" s="1"/>
    </row>
    <row r="22841" spans="11:27">
      <c r="K22841" s="1"/>
      <c r="S22841" s="1"/>
      <c r="AA22841" s="1"/>
    </row>
    <row r="22842" spans="11:27">
      <c r="K22842" s="1"/>
      <c r="S22842" s="1"/>
      <c r="AA22842" s="1"/>
    </row>
    <row r="22843" spans="11:27">
      <c r="K22843" s="1"/>
      <c r="S22843" s="1"/>
      <c r="AA22843" s="1"/>
    </row>
    <row r="22844" spans="11:27">
      <c r="K22844" s="1"/>
      <c r="S22844" s="1"/>
      <c r="AA22844" s="1"/>
    </row>
    <row r="22845" spans="11:27">
      <c r="K22845" s="1"/>
      <c r="S22845" s="1"/>
      <c r="AA22845" s="1"/>
    </row>
    <row r="22846" spans="11:27">
      <c r="K22846" s="1"/>
      <c r="S22846" s="1"/>
      <c r="AA22846" s="1"/>
    </row>
    <row r="22847" spans="11:27">
      <c r="K22847" s="1"/>
      <c r="S22847" s="1"/>
      <c r="AA22847" s="1"/>
    </row>
    <row r="22848" spans="11:27">
      <c r="K22848" s="1"/>
      <c r="S22848" s="1"/>
      <c r="AA22848" s="1"/>
    </row>
    <row r="22849" spans="11:27">
      <c r="K22849" s="1"/>
      <c r="S22849" s="1"/>
      <c r="AA22849" s="1"/>
    </row>
    <row r="22850" spans="11:27">
      <c r="K22850" s="1"/>
      <c r="S22850" s="1"/>
      <c r="AA22850" s="1"/>
    </row>
    <row r="22851" spans="11:27">
      <c r="K22851" s="1"/>
      <c r="S22851" s="1"/>
      <c r="AA22851" s="1"/>
    </row>
    <row r="22852" spans="11:27">
      <c r="K22852" s="1"/>
      <c r="S22852" s="1"/>
      <c r="AA22852" s="1"/>
    </row>
    <row r="22853" spans="11:27">
      <c r="K22853" s="1"/>
      <c r="S22853" s="1"/>
      <c r="AA22853" s="1"/>
    </row>
    <row r="22854" spans="11:27">
      <c r="K22854" s="1"/>
      <c r="S22854" s="1"/>
      <c r="AA22854" s="1"/>
    </row>
    <row r="22855" spans="11:27">
      <c r="K22855" s="1"/>
      <c r="S22855" s="1"/>
      <c r="AA22855" s="1"/>
    </row>
    <row r="22856" spans="11:27">
      <c r="K22856" s="1"/>
      <c r="S22856" s="1"/>
      <c r="AA22856" s="1"/>
    </row>
    <row r="22857" spans="11:27">
      <c r="K22857" s="1"/>
      <c r="S22857" s="1"/>
      <c r="AA22857" s="1"/>
    </row>
    <row r="22858" spans="11:27">
      <c r="K22858" s="1"/>
      <c r="S22858" s="1"/>
      <c r="AA22858" s="1"/>
    </row>
    <row r="22859" spans="11:27">
      <c r="K22859" s="1"/>
      <c r="S22859" s="1"/>
      <c r="AA22859" s="1"/>
    </row>
    <row r="22860" spans="11:27">
      <c r="K22860" s="1"/>
      <c r="S22860" s="1"/>
      <c r="AA22860" s="1"/>
    </row>
    <row r="22861" spans="11:27">
      <c r="K22861" s="1"/>
      <c r="S22861" s="1"/>
      <c r="AA22861" s="1"/>
    </row>
    <row r="22862" spans="11:27">
      <c r="K22862" s="1"/>
      <c r="S22862" s="1"/>
      <c r="AA22862" s="1"/>
    </row>
    <row r="22863" spans="11:27">
      <c r="K22863" s="1"/>
      <c r="S22863" s="1"/>
      <c r="AA22863" s="1"/>
    </row>
    <row r="22864" spans="11:27">
      <c r="K22864" s="1"/>
      <c r="S22864" s="1"/>
      <c r="AA22864" s="1"/>
    </row>
    <row r="22865" spans="11:27">
      <c r="K22865" s="1"/>
      <c r="S22865" s="1"/>
      <c r="AA22865" s="1"/>
    </row>
    <row r="22866" spans="11:27">
      <c r="K22866" s="1"/>
      <c r="S22866" s="1"/>
      <c r="AA22866" s="1"/>
    </row>
    <row r="22867" spans="11:27">
      <c r="K22867" s="1"/>
      <c r="S22867" s="1"/>
      <c r="AA22867" s="1"/>
    </row>
    <row r="22868" spans="11:27">
      <c r="K22868" s="1"/>
      <c r="S22868" s="1"/>
      <c r="AA22868" s="1"/>
    </row>
    <row r="22869" spans="11:27">
      <c r="K22869" s="1"/>
      <c r="S22869" s="1"/>
      <c r="AA22869" s="1"/>
    </row>
    <row r="22870" spans="11:27">
      <c r="K22870" s="1"/>
      <c r="S22870" s="1"/>
      <c r="AA22870" s="1"/>
    </row>
    <row r="22871" spans="11:27">
      <c r="K22871" s="1"/>
      <c r="S22871" s="1"/>
      <c r="AA22871" s="1"/>
    </row>
    <row r="22872" spans="11:27">
      <c r="K22872" s="1"/>
      <c r="S22872" s="1"/>
      <c r="AA22872" s="1"/>
    </row>
    <row r="22873" spans="11:27">
      <c r="K22873" s="1"/>
      <c r="S22873" s="1"/>
      <c r="AA22873" s="1"/>
    </row>
    <row r="22874" spans="11:27">
      <c r="K22874" s="1"/>
      <c r="S22874" s="1"/>
      <c r="AA22874" s="1"/>
    </row>
    <row r="22875" spans="11:27">
      <c r="K22875" s="1"/>
      <c r="S22875" s="1"/>
      <c r="AA22875" s="1"/>
    </row>
    <row r="22876" spans="11:27">
      <c r="K22876" s="1"/>
      <c r="S22876" s="1"/>
      <c r="AA22876" s="1"/>
    </row>
    <row r="22877" spans="11:27">
      <c r="K22877" s="1"/>
      <c r="S22877" s="1"/>
      <c r="AA22877" s="1"/>
    </row>
    <row r="22878" spans="11:27">
      <c r="K22878" s="1"/>
      <c r="S22878" s="1"/>
      <c r="AA22878" s="1"/>
    </row>
    <row r="22879" spans="11:27">
      <c r="K22879" s="1"/>
      <c r="S22879" s="1"/>
      <c r="AA22879" s="1"/>
    </row>
    <row r="22880" spans="11:27">
      <c r="K22880" s="1"/>
      <c r="S22880" s="1"/>
      <c r="AA22880" s="1"/>
    </row>
    <row r="22881" spans="11:27">
      <c r="K22881" s="1"/>
      <c r="S22881" s="1"/>
      <c r="AA22881" s="1"/>
    </row>
    <row r="22882" spans="11:27">
      <c r="K22882" s="1"/>
      <c r="S22882" s="1"/>
      <c r="AA22882" s="1"/>
    </row>
    <row r="22883" spans="11:27">
      <c r="K22883" s="1"/>
      <c r="S22883" s="1"/>
      <c r="AA22883" s="1"/>
    </row>
    <row r="22884" spans="11:27">
      <c r="K22884" s="1"/>
      <c r="S22884" s="1"/>
      <c r="AA22884" s="1"/>
    </row>
    <row r="22885" spans="11:27">
      <c r="K22885" s="1"/>
      <c r="S22885" s="1"/>
      <c r="AA22885" s="1"/>
    </row>
    <row r="22886" spans="11:27">
      <c r="K22886" s="1"/>
      <c r="S22886" s="1"/>
      <c r="AA22886" s="1"/>
    </row>
    <row r="22887" spans="11:27">
      <c r="K22887" s="1"/>
      <c r="S22887" s="1"/>
      <c r="AA22887" s="1"/>
    </row>
    <row r="22888" spans="11:27">
      <c r="K22888" s="1"/>
      <c r="S22888" s="1"/>
      <c r="AA22888" s="1"/>
    </row>
    <row r="22889" spans="11:27">
      <c r="K22889" s="1"/>
      <c r="S22889" s="1"/>
      <c r="AA22889" s="1"/>
    </row>
    <row r="22890" spans="11:27">
      <c r="K22890" s="1"/>
      <c r="S22890" s="1"/>
      <c r="AA22890" s="1"/>
    </row>
    <row r="22891" spans="11:27">
      <c r="K22891" s="1"/>
      <c r="S22891" s="1"/>
      <c r="AA22891" s="1"/>
    </row>
    <row r="22892" spans="11:27">
      <c r="K22892" s="1"/>
      <c r="S22892" s="1"/>
      <c r="AA22892" s="1"/>
    </row>
    <row r="22893" spans="11:27">
      <c r="K22893" s="1"/>
      <c r="S22893" s="1"/>
      <c r="AA22893" s="1"/>
    </row>
    <row r="22894" spans="11:27">
      <c r="K22894" s="1"/>
      <c r="S22894" s="1"/>
      <c r="AA22894" s="1"/>
    </row>
    <row r="22895" spans="11:27">
      <c r="K22895" s="1"/>
      <c r="S22895" s="1"/>
      <c r="AA22895" s="1"/>
    </row>
    <row r="22896" spans="11:27">
      <c r="K22896" s="1"/>
      <c r="S22896" s="1"/>
      <c r="AA22896" s="1"/>
    </row>
    <row r="22897" spans="11:27">
      <c r="K22897" s="1"/>
      <c r="S22897" s="1"/>
      <c r="AA22897" s="1"/>
    </row>
    <row r="22898" spans="11:27">
      <c r="K22898" s="1"/>
      <c r="S22898" s="1"/>
      <c r="AA22898" s="1"/>
    </row>
    <row r="22899" spans="11:27">
      <c r="K22899" s="1"/>
      <c r="S22899" s="1"/>
      <c r="AA22899" s="1"/>
    </row>
    <row r="22900" spans="11:27">
      <c r="K22900" s="1"/>
      <c r="S22900" s="1"/>
      <c r="AA22900" s="1"/>
    </row>
    <row r="22901" spans="11:27">
      <c r="K22901" s="1"/>
      <c r="S22901" s="1"/>
      <c r="AA22901" s="1"/>
    </row>
    <row r="22902" spans="11:27">
      <c r="K22902" s="1"/>
      <c r="S22902" s="1"/>
      <c r="AA22902" s="1"/>
    </row>
    <row r="22903" spans="11:27">
      <c r="K22903" s="1"/>
      <c r="S22903" s="1"/>
      <c r="AA22903" s="1"/>
    </row>
    <row r="22904" spans="11:27">
      <c r="K22904" s="1"/>
      <c r="S22904" s="1"/>
      <c r="AA22904" s="1"/>
    </row>
    <row r="22905" spans="11:27">
      <c r="K22905" s="1"/>
      <c r="S22905" s="1"/>
      <c r="AA22905" s="1"/>
    </row>
    <row r="22906" spans="11:27">
      <c r="K22906" s="1"/>
      <c r="S22906" s="1"/>
      <c r="AA22906" s="1"/>
    </row>
    <row r="22907" spans="11:27">
      <c r="K22907" s="1"/>
      <c r="S22907" s="1"/>
      <c r="AA22907" s="1"/>
    </row>
    <row r="22908" spans="11:27">
      <c r="K22908" s="1"/>
      <c r="S22908" s="1"/>
      <c r="AA22908" s="1"/>
    </row>
    <row r="22909" spans="11:27">
      <c r="K22909" s="1"/>
      <c r="S22909" s="1"/>
      <c r="AA22909" s="1"/>
    </row>
    <row r="22910" spans="11:27">
      <c r="K22910" s="1"/>
      <c r="S22910" s="1"/>
      <c r="AA22910" s="1"/>
    </row>
    <row r="22911" spans="11:27">
      <c r="K22911" s="1"/>
      <c r="S22911" s="1"/>
      <c r="AA22911" s="1"/>
    </row>
    <row r="22912" spans="11:27">
      <c r="K22912" s="1"/>
      <c r="S22912" s="1"/>
      <c r="AA22912" s="1"/>
    </row>
    <row r="22913" spans="11:27">
      <c r="K22913" s="1"/>
      <c r="S22913" s="1"/>
      <c r="AA22913" s="1"/>
    </row>
    <row r="22914" spans="11:27">
      <c r="K22914" s="1"/>
      <c r="S22914" s="1"/>
      <c r="AA22914" s="1"/>
    </row>
    <row r="22915" spans="11:27">
      <c r="K22915" s="1"/>
      <c r="S22915" s="1"/>
      <c r="AA22915" s="1"/>
    </row>
    <row r="22916" spans="11:27">
      <c r="K22916" s="1"/>
      <c r="S22916" s="1"/>
      <c r="AA22916" s="1"/>
    </row>
    <row r="22917" spans="11:27">
      <c r="K22917" s="1"/>
      <c r="S22917" s="1"/>
      <c r="AA22917" s="1"/>
    </row>
    <row r="22918" spans="11:27">
      <c r="K22918" s="1"/>
      <c r="S22918" s="1"/>
      <c r="AA22918" s="1"/>
    </row>
    <row r="22919" spans="11:27">
      <c r="K22919" s="1"/>
      <c r="S22919" s="1"/>
      <c r="AA22919" s="1"/>
    </row>
    <row r="22920" spans="11:27">
      <c r="K22920" s="1"/>
      <c r="S22920" s="1"/>
      <c r="AA22920" s="1"/>
    </row>
    <row r="22921" spans="11:27">
      <c r="K22921" s="1"/>
      <c r="S22921" s="1"/>
      <c r="AA22921" s="1"/>
    </row>
    <row r="22922" spans="11:27">
      <c r="K22922" s="1"/>
      <c r="S22922" s="1"/>
      <c r="AA22922" s="1"/>
    </row>
    <row r="22923" spans="11:27">
      <c r="K22923" s="1"/>
      <c r="S22923" s="1"/>
      <c r="AA22923" s="1"/>
    </row>
    <row r="22924" spans="11:27">
      <c r="K22924" s="1"/>
      <c r="S22924" s="1"/>
      <c r="AA22924" s="1"/>
    </row>
    <row r="22925" spans="11:27">
      <c r="K22925" s="1"/>
      <c r="S22925" s="1"/>
      <c r="AA22925" s="1"/>
    </row>
    <row r="22926" spans="11:27">
      <c r="K22926" s="1"/>
      <c r="S22926" s="1"/>
      <c r="AA22926" s="1"/>
    </row>
    <row r="22927" spans="11:27">
      <c r="K22927" s="1"/>
      <c r="S22927" s="1"/>
      <c r="AA22927" s="1"/>
    </row>
    <row r="22928" spans="11:27">
      <c r="K22928" s="1"/>
      <c r="S22928" s="1"/>
      <c r="AA22928" s="1"/>
    </row>
    <row r="22929" spans="11:27">
      <c r="K22929" s="1"/>
      <c r="S22929" s="1"/>
      <c r="AA22929" s="1"/>
    </row>
    <row r="22930" spans="11:27">
      <c r="K22930" s="1"/>
      <c r="S22930" s="1"/>
      <c r="AA22930" s="1"/>
    </row>
    <row r="22931" spans="11:27">
      <c r="K22931" s="1"/>
      <c r="S22931" s="1"/>
      <c r="AA22931" s="1"/>
    </row>
    <row r="22932" spans="11:27">
      <c r="K22932" s="1"/>
      <c r="S22932" s="1"/>
      <c r="AA22932" s="1"/>
    </row>
    <row r="22933" spans="11:27">
      <c r="K22933" s="1"/>
      <c r="S22933" s="1"/>
      <c r="AA22933" s="1"/>
    </row>
    <row r="22934" spans="11:27">
      <c r="K22934" s="1"/>
      <c r="S22934" s="1"/>
      <c r="AA22934" s="1"/>
    </row>
    <row r="22935" spans="11:27">
      <c r="K22935" s="1"/>
      <c r="S22935" s="1"/>
      <c r="AA22935" s="1"/>
    </row>
    <row r="22936" spans="11:27">
      <c r="K22936" s="1"/>
      <c r="S22936" s="1"/>
      <c r="AA22936" s="1"/>
    </row>
    <row r="22937" spans="11:27">
      <c r="K22937" s="1"/>
      <c r="S22937" s="1"/>
      <c r="AA22937" s="1"/>
    </row>
    <row r="22938" spans="11:27">
      <c r="K22938" s="1"/>
      <c r="S22938" s="1"/>
      <c r="AA22938" s="1"/>
    </row>
    <row r="22939" spans="11:27">
      <c r="K22939" s="1"/>
      <c r="S22939" s="1"/>
      <c r="AA22939" s="1"/>
    </row>
    <row r="22940" spans="11:27">
      <c r="K22940" s="1"/>
      <c r="S22940" s="1"/>
      <c r="AA22940" s="1"/>
    </row>
    <row r="22941" spans="11:27">
      <c r="K22941" s="1"/>
      <c r="S22941" s="1"/>
      <c r="AA22941" s="1"/>
    </row>
    <row r="22942" spans="11:27">
      <c r="K22942" s="1"/>
      <c r="S22942" s="1"/>
      <c r="AA22942" s="1"/>
    </row>
    <row r="22943" spans="11:27">
      <c r="K22943" s="1"/>
      <c r="S22943" s="1"/>
      <c r="AA22943" s="1"/>
    </row>
    <row r="22944" spans="11:27">
      <c r="K22944" s="1"/>
      <c r="S22944" s="1"/>
      <c r="AA22944" s="1"/>
    </row>
    <row r="22945" spans="11:27">
      <c r="K22945" s="1"/>
      <c r="S22945" s="1"/>
      <c r="AA22945" s="1"/>
    </row>
    <row r="22946" spans="11:27">
      <c r="K22946" s="1"/>
      <c r="S22946" s="1"/>
      <c r="AA22946" s="1"/>
    </row>
    <row r="22947" spans="11:27">
      <c r="K22947" s="1"/>
      <c r="S22947" s="1"/>
      <c r="AA22947" s="1"/>
    </row>
    <row r="22948" spans="11:27">
      <c r="K22948" s="1"/>
      <c r="S22948" s="1"/>
      <c r="AA22948" s="1"/>
    </row>
    <row r="22949" spans="11:27">
      <c r="K22949" s="1"/>
      <c r="S22949" s="1"/>
      <c r="AA22949" s="1"/>
    </row>
    <row r="22950" spans="11:27">
      <c r="K22950" s="1"/>
      <c r="S22950" s="1"/>
      <c r="AA22950" s="1"/>
    </row>
    <row r="22951" spans="11:27">
      <c r="K22951" s="1"/>
      <c r="S22951" s="1"/>
      <c r="AA22951" s="1"/>
    </row>
    <row r="22952" spans="11:27">
      <c r="K22952" s="1"/>
      <c r="S22952" s="1"/>
      <c r="AA22952" s="1"/>
    </row>
    <row r="22953" spans="11:27">
      <c r="K22953" s="1"/>
      <c r="S22953" s="1"/>
      <c r="AA22953" s="1"/>
    </row>
    <row r="22954" spans="11:27">
      <c r="K22954" s="1"/>
      <c r="S22954" s="1"/>
      <c r="AA22954" s="1"/>
    </row>
    <row r="22955" spans="11:27">
      <c r="K22955" s="1"/>
      <c r="S22955" s="1"/>
      <c r="AA22955" s="1"/>
    </row>
    <row r="22956" spans="11:27">
      <c r="K22956" s="1"/>
      <c r="S22956" s="1"/>
      <c r="AA22956" s="1"/>
    </row>
    <row r="22957" spans="11:27">
      <c r="K22957" s="1"/>
      <c r="S22957" s="1"/>
      <c r="AA22957" s="1"/>
    </row>
    <row r="22958" spans="11:27">
      <c r="K22958" s="1"/>
      <c r="S22958" s="1"/>
      <c r="AA22958" s="1"/>
    </row>
    <row r="22959" spans="11:27">
      <c r="K22959" s="1"/>
      <c r="S22959" s="1"/>
      <c r="AA22959" s="1"/>
    </row>
    <row r="22960" spans="11:27">
      <c r="K22960" s="1"/>
      <c r="S22960" s="1"/>
      <c r="AA22960" s="1"/>
    </row>
    <row r="22961" spans="11:27">
      <c r="K22961" s="1"/>
      <c r="S22961" s="1"/>
      <c r="AA22961" s="1"/>
    </row>
    <row r="22962" spans="11:27">
      <c r="K22962" s="1"/>
      <c r="S22962" s="1"/>
      <c r="AA22962" s="1"/>
    </row>
    <row r="22963" spans="11:27">
      <c r="K22963" s="1"/>
      <c r="S22963" s="1"/>
      <c r="AA22963" s="1"/>
    </row>
    <row r="22964" spans="11:27">
      <c r="K22964" s="1"/>
      <c r="S22964" s="1"/>
      <c r="AA22964" s="1"/>
    </row>
    <row r="22965" spans="11:27">
      <c r="K22965" s="1"/>
      <c r="S22965" s="1"/>
      <c r="AA22965" s="1"/>
    </row>
    <row r="22966" spans="11:27">
      <c r="K22966" s="1"/>
      <c r="S22966" s="1"/>
      <c r="AA22966" s="1"/>
    </row>
    <row r="22967" spans="11:27">
      <c r="K22967" s="1"/>
      <c r="S22967" s="1"/>
      <c r="AA22967" s="1"/>
    </row>
    <row r="22968" spans="11:27">
      <c r="K22968" s="1"/>
      <c r="S22968" s="1"/>
      <c r="AA22968" s="1"/>
    </row>
    <row r="22969" spans="11:27">
      <c r="K22969" s="1"/>
      <c r="S22969" s="1"/>
      <c r="AA22969" s="1"/>
    </row>
    <row r="22970" spans="11:27">
      <c r="K22970" s="1"/>
      <c r="S22970" s="1"/>
      <c r="AA22970" s="1"/>
    </row>
    <row r="22971" spans="11:27">
      <c r="K22971" s="1"/>
      <c r="S22971" s="1"/>
      <c r="AA22971" s="1"/>
    </row>
    <row r="22972" spans="11:27">
      <c r="K22972" s="1"/>
      <c r="S22972" s="1"/>
      <c r="AA22972" s="1"/>
    </row>
    <row r="22973" spans="11:27">
      <c r="K22973" s="1"/>
      <c r="S22973" s="1"/>
      <c r="AA22973" s="1"/>
    </row>
    <row r="22974" spans="11:27">
      <c r="K22974" s="1"/>
      <c r="S22974" s="1"/>
      <c r="AA22974" s="1"/>
    </row>
    <row r="22975" spans="11:27">
      <c r="K22975" s="1"/>
      <c r="S22975" s="1"/>
      <c r="AA22975" s="1"/>
    </row>
    <row r="22976" spans="11:27">
      <c r="K22976" s="1"/>
      <c r="S22976" s="1"/>
      <c r="AA22976" s="1"/>
    </row>
    <row r="22977" spans="11:27">
      <c r="K22977" s="1"/>
      <c r="S22977" s="1"/>
      <c r="AA22977" s="1"/>
    </row>
    <row r="22978" spans="11:27">
      <c r="K22978" s="1"/>
      <c r="S22978" s="1"/>
      <c r="AA22978" s="1"/>
    </row>
    <row r="22979" spans="11:27">
      <c r="K22979" s="1"/>
      <c r="S22979" s="1"/>
      <c r="AA22979" s="1"/>
    </row>
    <row r="22980" spans="11:27">
      <c r="K22980" s="1"/>
      <c r="S22980" s="1"/>
      <c r="AA22980" s="1"/>
    </row>
    <row r="22981" spans="11:27">
      <c r="K22981" s="1"/>
      <c r="S22981" s="1"/>
      <c r="AA22981" s="1"/>
    </row>
    <row r="22982" spans="11:27">
      <c r="K22982" s="1"/>
      <c r="S22982" s="1"/>
      <c r="AA22982" s="1"/>
    </row>
    <row r="22983" spans="11:27">
      <c r="K22983" s="1"/>
      <c r="S22983" s="1"/>
      <c r="AA22983" s="1"/>
    </row>
    <row r="22984" spans="11:27">
      <c r="K22984" s="1"/>
      <c r="S22984" s="1"/>
      <c r="AA22984" s="1"/>
    </row>
    <row r="22985" spans="11:27">
      <c r="K22985" s="1"/>
      <c r="S22985" s="1"/>
      <c r="AA22985" s="1"/>
    </row>
    <row r="22986" spans="11:27">
      <c r="K22986" s="1"/>
      <c r="S22986" s="1"/>
      <c r="AA22986" s="1"/>
    </row>
    <row r="22987" spans="11:27">
      <c r="K22987" s="1"/>
      <c r="S22987" s="1"/>
      <c r="AA22987" s="1"/>
    </row>
    <row r="22988" spans="11:27">
      <c r="K22988" s="1"/>
      <c r="S22988" s="1"/>
      <c r="AA22988" s="1"/>
    </row>
    <row r="22989" spans="11:27">
      <c r="K22989" s="1"/>
      <c r="S22989" s="1"/>
      <c r="AA22989" s="1"/>
    </row>
    <row r="22990" spans="11:27">
      <c r="K22990" s="1"/>
      <c r="S22990" s="1"/>
      <c r="AA22990" s="1"/>
    </row>
    <row r="22991" spans="11:27">
      <c r="K22991" s="1"/>
      <c r="S22991" s="1"/>
      <c r="AA22991" s="1"/>
    </row>
    <row r="22992" spans="11:27">
      <c r="K22992" s="1"/>
      <c r="S22992" s="1"/>
      <c r="AA22992" s="1"/>
    </row>
    <row r="22993" spans="11:27">
      <c r="K22993" s="1"/>
      <c r="S22993" s="1"/>
      <c r="AA22993" s="1"/>
    </row>
    <row r="22994" spans="11:27">
      <c r="K22994" s="1"/>
      <c r="S22994" s="1"/>
      <c r="AA22994" s="1"/>
    </row>
    <row r="22995" spans="11:27">
      <c r="K22995" s="1"/>
      <c r="S22995" s="1"/>
      <c r="AA22995" s="1"/>
    </row>
    <row r="22996" spans="11:27">
      <c r="K22996" s="1"/>
      <c r="S22996" s="1"/>
      <c r="AA22996" s="1"/>
    </row>
    <row r="22997" spans="11:27">
      <c r="K22997" s="1"/>
      <c r="S22997" s="1"/>
      <c r="AA22997" s="1"/>
    </row>
    <row r="22998" spans="11:27">
      <c r="K22998" s="1"/>
      <c r="S22998" s="1"/>
      <c r="AA22998" s="1"/>
    </row>
    <row r="22999" spans="11:27">
      <c r="K22999" s="1"/>
      <c r="S22999" s="1"/>
      <c r="AA22999" s="1"/>
    </row>
    <row r="23000" spans="11:27">
      <c r="K23000" s="1"/>
      <c r="S23000" s="1"/>
      <c r="AA23000" s="1"/>
    </row>
    <row r="23001" spans="11:27">
      <c r="K23001" s="1"/>
      <c r="S23001" s="1"/>
      <c r="AA23001" s="1"/>
    </row>
    <row r="23002" spans="11:27">
      <c r="K23002" s="1"/>
      <c r="S23002" s="1"/>
      <c r="AA23002" s="1"/>
    </row>
    <row r="23003" spans="11:27">
      <c r="K23003" s="1"/>
      <c r="S23003" s="1"/>
      <c r="AA23003" s="1"/>
    </row>
    <row r="23004" spans="11:27">
      <c r="K23004" s="1"/>
      <c r="S23004" s="1"/>
      <c r="AA23004" s="1"/>
    </row>
    <row r="23005" spans="11:27">
      <c r="K23005" s="1"/>
      <c r="S23005" s="1"/>
      <c r="AA23005" s="1"/>
    </row>
    <row r="23006" spans="11:27">
      <c r="K23006" s="1"/>
      <c r="S23006" s="1"/>
      <c r="AA23006" s="1"/>
    </row>
    <row r="23007" spans="11:27">
      <c r="K23007" s="1"/>
      <c r="S23007" s="1"/>
      <c r="AA23007" s="1"/>
    </row>
    <row r="23008" spans="11:27">
      <c r="K23008" s="1"/>
      <c r="S23008" s="1"/>
      <c r="AA23008" s="1"/>
    </row>
    <row r="23009" spans="11:27">
      <c r="K23009" s="1"/>
      <c r="S23009" s="1"/>
      <c r="AA23009" s="1"/>
    </row>
    <row r="23010" spans="11:27">
      <c r="K23010" s="1"/>
      <c r="S23010" s="1"/>
      <c r="AA23010" s="1"/>
    </row>
    <row r="23011" spans="11:27">
      <c r="K23011" s="1"/>
      <c r="S23011" s="1"/>
      <c r="AA23011" s="1"/>
    </row>
    <row r="23012" spans="11:27">
      <c r="K23012" s="1"/>
      <c r="S23012" s="1"/>
      <c r="AA23012" s="1"/>
    </row>
    <row r="23013" spans="11:27">
      <c r="K23013" s="1"/>
      <c r="S23013" s="1"/>
      <c r="AA23013" s="1"/>
    </row>
    <row r="23014" spans="11:27">
      <c r="K23014" s="1"/>
      <c r="S23014" s="1"/>
      <c r="AA23014" s="1"/>
    </row>
    <row r="23015" spans="11:27">
      <c r="K23015" s="1"/>
      <c r="S23015" s="1"/>
      <c r="AA23015" s="1"/>
    </row>
    <row r="23016" spans="11:27">
      <c r="K23016" s="1"/>
      <c r="S23016" s="1"/>
      <c r="AA23016" s="1"/>
    </row>
    <row r="23017" spans="11:27">
      <c r="K23017" s="1"/>
      <c r="S23017" s="1"/>
      <c r="AA23017" s="1"/>
    </row>
    <row r="23018" spans="11:27">
      <c r="K23018" s="1"/>
      <c r="S23018" s="1"/>
      <c r="AA23018" s="1"/>
    </row>
    <row r="23019" spans="11:27">
      <c r="K23019" s="1"/>
      <c r="S23019" s="1"/>
      <c r="AA23019" s="1"/>
    </row>
    <row r="23020" spans="11:27">
      <c r="K23020" s="1"/>
      <c r="S23020" s="1"/>
      <c r="AA23020" s="1"/>
    </row>
    <row r="23021" spans="11:27">
      <c r="K23021" s="1"/>
      <c r="S23021" s="1"/>
      <c r="AA23021" s="1"/>
    </row>
    <row r="23022" spans="11:27">
      <c r="K23022" s="1"/>
      <c r="S23022" s="1"/>
      <c r="AA23022" s="1"/>
    </row>
    <row r="23023" spans="11:27">
      <c r="K23023" s="1"/>
      <c r="S23023" s="1"/>
      <c r="AA23023" s="1"/>
    </row>
    <row r="23024" spans="11:27">
      <c r="K23024" s="1"/>
      <c r="S23024" s="1"/>
      <c r="AA23024" s="1"/>
    </row>
    <row r="23025" spans="11:27">
      <c r="K23025" s="1"/>
      <c r="S23025" s="1"/>
      <c r="AA23025" s="1"/>
    </row>
    <row r="23026" spans="11:27">
      <c r="K23026" s="1"/>
      <c r="S23026" s="1"/>
      <c r="AA23026" s="1"/>
    </row>
    <row r="23027" spans="11:27">
      <c r="K23027" s="1"/>
      <c r="S23027" s="1"/>
      <c r="AA23027" s="1"/>
    </row>
    <row r="23028" spans="11:27">
      <c r="K23028" s="1"/>
      <c r="S23028" s="1"/>
      <c r="AA23028" s="1"/>
    </row>
    <row r="23029" spans="11:27">
      <c r="K23029" s="1"/>
      <c r="S23029" s="1"/>
      <c r="AA23029" s="1"/>
    </row>
    <row r="23030" spans="11:27">
      <c r="K23030" s="1"/>
      <c r="S23030" s="1"/>
      <c r="AA23030" s="1"/>
    </row>
    <row r="23031" spans="11:27">
      <c r="K23031" s="1"/>
      <c r="S23031" s="1"/>
      <c r="AA23031" s="1"/>
    </row>
    <row r="23032" spans="11:27">
      <c r="K23032" s="1"/>
      <c r="S23032" s="1"/>
      <c r="AA23032" s="1"/>
    </row>
    <row r="23033" spans="11:27">
      <c r="K23033" s="1"/>
      <c r="S23033" s="1"/>
      <c r="AA23033" s="1"/>
    </row>
    <row r="23034" spans="11:27">
      <c r="K23034" s="1"/>
      <c r="S23034" s="1"/>
      <c r="AA23034" s="1"/>
    </row>
    <row r="23035" spans="11:27">
      <c r="K23035" s="1"/>
      <c r="S23035" s="1"/>
      <c r="AA23035" s="1"/>
    </row>
    <row r="23036" spans="11:27">
      <c r="K23036" s="1"/>
      <c r="S23036" s="1"/>
      <c r="AA23036" s="1"/>
    </row>
    <row r="23037" spans="11:27">
      <c r="K23037" s="1"/>
      <c r="S23037" s="1"/>
      <c r="AA23037" s="1"/>
    </row>
    <row r="23038" spans="11:27">
      <c r="K23038" s="1"/>
      <c r="S23038" s="1"/>
      <c r="AA23038" s="1"/>
    </row>
    <row r="23039" spans="11:27">
      <c r="K23039" s="1"/>
      <c r="S23039" s="1"/>
      <c r="AA23039" s="1"/>
    </row>
    <row r="23040" spans="11:27">
      <c r="K23040" s="1"/>
      <c r="S23040" s="1"/>
      <c r="AA23040" s="1"/>
    </row>
    <row r="23041" spans="11:27">
      <c r="K23041" s="1"/>
      <c r="S23041" s="1"/>
      <c r="AA23041" s="1"/>
    </row>
    <row r="23042" spans="11:27">
      <c r="K23042" s="1"/>
      <c r="S23042" s="1"/>
      <c r="AA23042" s="1"/>
    </row>
    <row r="23043" spans="11:27">
      <c r="K23043" s="1"/>
      <c r="S23043" s="1"/>
      <c r="AA23043" s="1"/>
    </row>
    <row r="23044" spans="11:27">
      <c r="K23044" s="1"/>
      <c r="S23044" s="1"/>
      <c r="AA23044" s="1"/>
    </row>
    <row r="23045" spans="11:27">
      <c r="K23045" s="1"/>
      <c r="S23045" s="1"/>
      <c r="AA23045" s="1"/>
    </row>
    <row r="23046" spans="11:27">
      <c r="K23046" s="1"/>
      <c r="S23046" s="1"/>
      <c r="AA23046" s="1"/>
    </row>
    <row r="23047" spans="11:27">
      <c r="K23047" s="1"/>
      <c r="S23047" s="1"/>
      <c r="AA23047" s="1"/>
    </row>
    <row r="23048" spans="11:27">
      <c r="K23048" s="1"/>
      <c r="S23048" s="1"/>
      <c r="AA23048" s="1"/>
    </row>
    <row r="23049" spans="11:27">
      <c r="K23049" s="1"/>
      <c r="S23049" s="1"/>
      <c r="AA23049" s="1"/>
    </row>
    <row r="23050" spans="11:27">
      <c r="K23050" s="1"/>
      <c r="S23050" s="1"/>
      <c r="AA23050" s="1"/>
    </row>
    <row r="23051" spans="11:27">
      <c r="K23051" s="1"/>
      <c r="S23051" s="1"/>
      <c r="AA23051" s="1"/>
    </row>
    <row r="23052" spans="11:27">
      <c r="K23052" s="1"/>
      <c r="S23052" s="1"/>
      <c r="AA23052" s="1"/>
    </row>
    <row r="23053" spans="11:27">
      <c r="K23053" s="1"/>
      <c r="S23053" s="1"/>
      <c r="AA23053" s="1"/>
    </row>
    <row r="23054" spans="11:27">
      <c r="K23054" s="1"/>
      <c r="S23054" s="1"/>
      <c r="AA23054" s="1"/>
    </row>
    <row r="23055" spans="11:27">
      <c r="K23055" s="1"/>
      <c r="S23055" s="1"/>
      <c r="AA23055" s="1"/>
    </row>
    <row r="23056" spans="11:27">
      <c r="K23056" s="1"/>
      <c r="S23056" s="1"/>
      <c r="AA23056" s="1"/>
    </row>
    <row r="23057" spans="11:27">
      <c r="K23057" s="1"/>
      <c r="S23057" s="1"/>
      <c r="AA23057" s="1"/>
    </row>
    <row r="23058" spans="11:27">
      <c r="K23058" s="1"/>
      <c r="S23058" s="1"/>
      <c r="AA23058" s="1"/>
    </row>
    <row r="23059" spans="11:27">
      <c r="K23059" s="1"/>
      <c r="S23059" s="1"/>
      <c r="AA23059" s="1"/>
    </row>
    <row r="23060" spans="11:27">
      <c r="K23060" s="1"/>
      <c r="S23060" s="1"/>
      <c r="AA23060" s="1"/>
    </row>
    <row r="23061" spans="11:27">
      <c r="K23061" s="1"/>
      <c r="S23061" s="1"/>
      <c r="AA23061" s="1"/>
    </row>
    <row r="23062" spans="11:27">
      <c r="K23062" s="1"/>
      <c r="S23062" s="1"/>
      <c r="AA23062" s="1"/>
    </row>
    <row r="23063" spans="11:27">
      <c r="K23063" s="1"/>
      <c r="S23063" s="1"/>
      <c r="AA23063" s="1"/>
    </row>
    <row r="23064" spans="11:27">
      <c r="K23064" s="1"/>
      <c r="S23064" s="1"/>
      <c r="AA23064" s="1"/>
    </row>
    <row r="23065" spans="11:27">
      <c r="K23065" s="1"/>
      <c r="S23065" s="1"/>
      <c r="AA23065" s="1"/>
    </row>
    <row r="23066" spans="11:27">
      <c r="K23066" s="1"/>
      <c r="S23066" s="1"/>
      <c r="AA23066" s="1"/>
    </row>
    <row r="23067" spans="11:27">
      <c r="K23067" s="1"/>
      <c r="S23067" s="1"/>
      <c r="AA23067" s="1"/>
    </row>
    <row r="23068" spans="11:27">
      <c r="K23068" s="1"/>
      <c r="S23068" s="1"/>
      <c r="AA23068" s="1"/>
    </row>
    <row r="23069" spans="11:27">
      <c r="K23069" s="1"/>
      <c r="S23069" s="1"/>
      <c r="AA23069" s="1"/>
    </row>
    <row r="23070" spans="11:27">
      <c r="K23070" s="1"/>
      <c r="S23070" s="1"/>
      <c r="AA23070" s="1"/>
    </row>
    <row r="23071" spans="11:27">
      <c r="K23071" s="1"/>
      <c r="S23071" s="1"/>
      <c r="AA23071" s="1"/>
    </row>
    <row r="23072" spans="11:27">
      <c r="K23072" s="1"/>
      <c r="S23072" s="1"/>
      <c r="AA23072" s="1"/>
    </row>
    <row r="23073" spans="11:27">
      <c r="K23073" s="1"/>
      <c r="S23073" s="1"/>
      <c r="AA23073" s="1"/>
    </row>
    <row r="23074" spans="11:27">
      <c r="K23074" s="1"/>
      <c r="S23074" s="1"/>
      <c r="AA23074" s="1"/>
    </row>
    <row r="23075" spans="11:27">
      <c r="K23075" s="1"/>
      <c r="S23075" s="1"/>
      <c r="AA23075" s="1"/>
    </row>
    <row r="23076" spans="11:27">
      <c r="K23076" s="1"/>
      <c r="S23076" s="1"/>
      <c r="AA23076" s="1"/>
    </row>
    <row r="23077" spans="11:27">
      <c r="K23077" s="1"/>
      <c r="S23077" s="1"/>
      <c r="AA23077" s="1"/>
    </row>
    <row r="23078" spans="11:27">
      <c r="K23078" s="1"/>
      <c r="S23078" s="1"/>
      <c r="AA23078" s="1"/>
    </row>
    <row r="23079" spans="11:27">
      <c r="K23079" s="1"/>
      <c r="S23079" s="1"/>
      <c r="AA23079" s="1"/>
    </row>
    <row r="23080" spans="11:27">
      <c r="K23080" s="1"/>
      <c r="S23080" s="1"/>
      <c r="AA23080" s="1"/>
    </row>
    <row r="23081" spans="11:27">
      <c r="K23081" s="1"/>
      <c r="S23081" s="1"/>
      <c r="AA23081" s="1"/>
    </row>
    <row r="23082" spans="11:27">
      <c r="K23082" s="1"/>
      <c r="S23082" s="1"/>
      <c r="AA23082" s="1"/>
    </row>
    <row r="23083" spans="11:27">
      <c r="K23083" s="1"/>
      <c r="S23083" s="1"/>
      <c r="AA23083" s="1"/>
    </row>
    <row r="23084" spans="11:27">
      <c r="K23084" s="1"/>
      <c r="S23084" s="1"/>
      <c r="AA23084" s="1"/>
    </row>
    <row r="23085" spans="11:27">
      <c r="K23085" s="1"/>
      <c r="S23085" s="1"/>
      <c r="AA23085" s="1"/>
    </row>
    <row r="23086" spans="11:27">
      <c r="K23086" s="1"/>
      <c r="S23086" s="1"/>
      <c r="AA23086" s="1"/>
    </row>
    <row r="23087" spans="11:27">
      <c r="K23087" s="1"/>
      <c r="S23087" s="1"/>
      <c r="AA23087" s="1"/>
    </row>
    <row r="23088" spans="11:27">
      <c r="K23088" s="1"/>
      <c r="S23088" s="1"/>
      <c r="AA23088" s="1"/>
    </row>
    <row r="23089" spans="11:27">
      <c r="K23089" s="1"/>
      <c r="S23089" s="1"/>
      <c r="AA23089" s="1"/>
    </row>
    <row r="23090" spans="11:27">
      <c r="K23090" s="1"/>
      <c r="S23090" s="1"/>
      <c r="AA23090" s="1"/>
    </row>
    <row r="23091" spans="11:27">
      <c r="K23091" s="1"/>
      <c r="S23091" s="1"/>
      <c r="AA23091" s="1"/>
    </row>
    <row r="23092" spans="11:27">
      <c r="K23092" s="1"/>
      <c r="S23092" s="1"/>
      <c r="AA23092" s="1"/>
    </row>
    <row r="23093" spans="11:27">
      <c r="K23093" s="1"/>
      <c r="S23093" s="1"/>
      <c r="AA23093" s="1"/>
    </row>
    <row r="23094" spans="11:27">
      <c r="K23094" s="1"/>
      <c r="S23094" s="1"/>
      <c r="AA23094" s="1"/>
    </row>
    <row r="23095" spans="11:27">
      <c r="K23095" s="1"/>
      <c r="S23095" s="1"/>
      <c r="AA23095" s="1"/>
    </row>
    <row r="23096" spans="11:27">
      <c r="K23096" s="1"/>
      <c r="S23096" s="1"/>
      <c r="AA23096" s="1"/>
    </row>
    <row r="23097" spans="11:27">
      <c r="K23097" s="1"/>
      <c r="S23097" s="1"/>
      <c r="AA23097" s="1"/>
    </row>
    <row r="23098" spans="11:27">
      <c r="K23098" s="1"/>
      <c r="S23098" s="1"/>
      <c r="AA23098" s="1"/>
    </row>
    <row r="23099" spans="11:27">
      <c r="K23099" s="1"/>
      <c r="S23099" s="1"/>
      <c r="AA23099" s="1"/>
    </row>
    <row r="23100" spans="11:27">
      <c r="K23100" s="1"/>
      <c r="S23100" s="1"/>
      <c r="AA23100" s="1"/>
    </row>
    <row r="23101" spans="11:27">
      <c r="K23101" s="1"/>
      <c r="S23101" s="1"/>
      <c r="AA23101" s="1"/>
    </row>
    <row r="23102" spans="11:27">
      <c r="K23102" s="1"/>
      <c r="S23102" s="1"/>
      <c r="AA23102" s="1"/>
    </row>
    <row r="23103" spans="11:27">
      <c r="K23103" s="1"/>
      <c r="S23103" s="1"/>
      <c r="AA23103" s="1"/>
    </row>
    <row r="23104" spans="11:27">
      <c r="K23104" s="1"/>
      <c r="S23104" s="1"/>
      <c r="AA23104" s="1"/>
    </row>
    <row r="23105" spans="11:27">
      <c r="K23105" s="1"/>
      <c r="S23105" s="1"/>
      <c r="AA23105" s="1"/>
    </row>
    <row r="23106" spans="11:27">
      <c r="K23106" s="1"/>
      <c r="S23106" s="1"/>
      <c r="AA23106" s="1"/>
    </row>
    <row r="23107" spans="11:27">
      <c r="K23107" s="1"/>
      <c r="S23107" s="1"/>
      <c r="AA23107" s="1"/>
    </row>
    <row r="23108" spans="11:27">
      <c r="K23108" s="1"/>
      <c r="S23108" s="1"/>
      <c r="AA23108" s="1"/>
    </row>
    <row r="23109" spans="11:27">
      <c r="K23109" s="1"/>
      <c r="S23109" s="1"/>
      <c r="AA23109" s="1"/>
    </row>
    <row r="23110" spans="11:27">
      <c r="K23110" s="1"/>
      <c r="S23110" s="1"/>
      <c r="AA23110" s="1"/>
    </row>
    <row r="23111" spans="11:27">
      <c r="K23111" s="1"/>
      <c r="S23111" s="1"/>
      <c r="AA23111" s="1"/>
    </row>
    <row r="23112" spans="11:27">
      <c r="K23112" s="1"/>
      <c r="S23112" s="1"/>
      <c r="AA23112" s="1"/>
    </row>
    <row r="23113" spans="11:27">
      <c r="K23113" s="1"/>
      <c r="S23113" s="1"/>
      <c r="AA23113" s="1"/>
    </row>
    <row r="23114" spans="11:27">
      <c r="K23114" s="1"/>
      <c r="S23114" s="1"/>
      <c r="AA23114" s="1"/>
    </row>
    <row r="23115" spans="11:27">
      <c r="K23115" s="1"/>
      <c r="S23115" s="1"/>
      <c r="AA23115" s="1"/>
    </row>
    <row r="23116" spans="11:27">
      <c r="K23116" s="1"/>
      <c r="S23116" s="1"/>
      <c r="AA23116" s="1"/>
    </row>
    <row r="23117" spans="11:27">
      <c r="K23117" s="1"/>
      <c r="S23117" s="1"/>
      <c r="AA23117" s="1"/>
    </row>
    <row r="23118" spans="11:27">
      <c r="K23118" s="1"/>
      <c r="S23118" s="1"/>
      <c r="AA23118" s="1"/>
    </row>
    <row r="23119" spans="11:27">
      <c r="K23119" s="1"/>
      <c r="S23119" s="1"/>
      <c r="AA23119" s="1"/>
    </row>
    <row r="23120" spans="11:27">
      <c r="K23120" s="1"/>
      <c r="S23120" s="1"/>
      <c r="AA23120" s="1"/>
    </row>
    <row r="23121" spans="11:27">
      <c r="K23121" s="1"/>
      <c r="S23121" s="1"/>
      <c r="AA23121" s="1"/>
    </row>
    <row r="23122" spans="11:27">
      <c r="K23122" s="1"/>
      <c r="S23122" s="1"/>
      <c r="AA23122" s="1"/>
    </row>
    <row r="23123" spans="11:27">
      <c r="K23123" s="1"/>
      <c r="S23123" s="1"/>
      <c r="AA23123" s="1"/>
    </row>
    <row r="23124" spans="11:27">
      <c r="K23124" s="1"/>
      <c r="S23124" s="1"/>
      <c r="AA23124" s="1"/>
    </row>
    <row r="23125" spans="11:27">
      <c r="K23125" s="1"/>
      <c r="S23125" s="1"/>
      <c r="AA23125" s="1"/>
    </row>
    <row r="23126" spans="11:27">
      <c r="K23126" s="1"/>
      <c r="S23126" s="1"/>
      <c r="AA23126" s="1"/>
    </row>
    <row r="23127" spans="11:27">
      <c r="K23127" s="1"/>
      <c r="S23127" s="1"/>
      <c r="AA23127" s="1"/>
    </row>
    <row r="23128" spans="11:27">
      <c r="K23128" s="1"/>
      <c r="S23128" s="1"/>
      <c r="AA23128" s="1"/>
    </row>
    <row r="23129" spans="11:27">
      <c r="K23129" s="1"/>
      <c r="S23129" s="1"/>
      <c r="AA23129" s="1"/>
    </row>
    <row r="23130" spans="11:27">
      <c r="K23130" s="1"/>
      <c r="S23130" s="1"/>
      <c r="AA23130" s="1"/>
    </row>
    <row r="23131" spans="11:27">
      <c r="K23131" s="1"/>
      <c r="S23131" s="1"/>
      <c r="AA23131" s="1"/>
    </row>
    <row r="23132" spans="11:27">
      <c r="K23132" s="1"/>
      <c r="S23132" s="1"/>
      <c r="AA23132" s="1"/>
    </row>
    <row r="23133" spans="11:27">
      <c r="K23133" s="1"/>
      <c r="S23133" s="1"/>
      <c r="AA23133" s="1"/>
    </row>
    <row r="23134" spans="11:27">
      <c r="K23134" s="1"/>
      <c r="S23134" s="1"/>
      <c r="AA23134" s="1"/>
    </row>
    <row r="23135" spans="11:27">
      <c r="K23135" s="1"/>
      <c r="S23135" s="1"/>
      <c r="AA23135" s="1"/>
    </row>
    <row r="23136" spans="11:27">
      <c r="K23136" s="1"/>
      <c r="S23136" s="1"/>
      <c r="AA23136" s="1"/>
    </row>
    <row r="23137" spans="11:27">
      <c r="K23137" s="1"/>
      <c r="S23137" s="1"/>
      <c r="AA23137" s="1"/>
    </row>
    <row r="23138" spans="11:27">
      <c r="K23138" s="1"/>
      <c r="S23138" s="1"/>
      <c r="AA23138" s="1"/>
    </row>
    <row r="23139" spans="11:27">
      <c r="K23139" s="1"/>
      <c r="S23139" s="1"/>
      <c r="AA23139" s="1"/>
    </row>
    <row r="23140" spans="11:27">
      <c r="K23140" s="1"/>
      <c r="S23140" s="1"/>
      <c r="AA23140" s="1"/>
    </row>
    <row r="23141" spans="11:27">
      <c r="K23141" s="1"/>
      <c r="S23141" s="1"/>
      <c r="AA23141" s="1"/>
    </row>
    <row r="23142" spans="11:27">
      <c r="K23142" s="1"/>
      <c r="S23142" s="1"/>
      <c r="AA23142" s="1"/>
    </row>
    <row r="23143" spans="11:27">
      <c r="K23143" s="1"/>
      <c r="S23143" s="1"/>
      <c r="AA23143" s="1"/>
    </row>
    <row r="23144" spans="11:27">
      <c r="K23144" s="1"/>
      <c r="S23144" s="1"/>
      <c r="AA23144" s="1"/>
    </row>
    <row r="23145" spans="11:27">
      <c r="K23145" s="1"/>
      <c r="S23145" s="1"/>
      <c r="AA23145" s="1"/>
    </row>
    <row r="23146" spans="11:27">
      <c r="K23146" s="1"/>
      <c r="S23146" s="1"/>
      <c r="AA23146" s="1"/>
    </row>
    <row r="23147" spans="11:27">
      <c r="K23147" s="1"/>
      <c r="S23147" s="1"/>
      <c r="AA23147" s="1"/>
    </row>
    <row r="23148" spans="11:27">
      <c r="K23148" s="1"/>
      <c r="S23148" s="1"/>
      <c r="AA23148" s="1"/>
    </row>
    <row r="23149" spans="11:27">
      <c r="K23149" s="1"/>
      <c r="S23149" s="1"/>
      <c r="AA23149" s="1"/>
    </row>
    <row r="23150" spans="11:27">
      <c r="K23150" s="1"/>
      <c r="S23150" s="1"/>
      <c r="AA23150" s="1"/>
    </row>
    <row r="23151" spans="11:27">
      <c r="K23151" s="1"/>
      <c r="S23151" s="1"/>
      <c r="AA23151" s="1"/>
    </row>
    <row r="23152" spans="11:27">
      <c r="K23152" s="1"/>
      <c r="S23152" s="1"/>
      <c r="AA23152" s="1"/>
    </row>
    <row r="23153" spans="11:27">
      <c r="K23153" s="1"/>
      <c r="S23153" s="1"/>
      <c r="AA23153" s="1"/>
    </row>
    <row r="23154" spans="11:27">
      <c r="K23154" s="1"/>
      <c r="S23154" s="1"/>
      <c r="AA23154" s="1"/>
    </row>
    <row r="23155" spans="11:27">
      <c r="K23155" s="1"/>
      <c r="S23155" s="1"/>
      <c r="AA23155" s="1"/>
    </row>
    <row r="23156" spans="11:27">
      <c r="K23156" s="1"/>
      <c r="S23156" s="1"/>
      <c r="AA23156" s="1"/>
    </row>
    <row r="23157" spans="11:27">
      <c r="K23157" s="1"/>
      <c r="S23157" s="1"/>
      <c r="AA23157" s="1"/>
    </row>
    <row r="23158" spans="11:27">
      <c r="K23158" s="1"/>
      <c r="S23158" s="1"/>
      <c r="AA23158" s="1"/>
    </row>
    <row r="23159" spans="11:27">
      <c r="K23159" s="1"/>
      <c r="S23159" s="1"/>
      <c r="AA23159" s="1"/>
    </row>
    <row r="23160" spans="11:27">
      <c r="K23160" s="1"/>
      <c r="S23160" s="1"/>
      <c r="AA23160" s="1"/>
    </row>
    <row r="23161" spans="11:27">
      <c r="K23161" s="1"/>
      <c r="S23161" s="1"/>
      <c r="AA23161" s="1"/>
    </row>
    <row r="23162" spans="11:27">
      <c r="K23162" s="1"/>
      <c r="S23162" s="1"/>
      <c r="AA23162" s="1"/>
    </row>
    <row r="23163" spans="11:27">
      <c r="K23163" s="1"/>
      <c r="S23163" s="1"/>
      <c r="AA23163" s="1"/>
    </row>
    <row r="23164" spans="11:27">
      <c r="K23164" s="1"/>
      <c r="S23164" s="1"/>
      <c r="AA23164" s="1"/>
    </row>
    <row r="23165" spans="11:27">
      <c r="K23165" s="1"/>
      <c r="S23165" s="1"/>
      <c r="AA23165" s="1"/>
    </row>
    <row r="23166" spans="11:27">
      <c r="K23166" s="1"/>
      <c r="S23166" s="1"/>
      <c r="AA23166" s="1"/>
    </row>
    <row r="23167" spans="11:27">
      <c r="K23167" s="1"/>
      <c r="S23167" s="1"/>
      <c r="AA23167" s="1"/>
    </row>
    <row r="23168" spans="11:27">
      <c r="K23168" s="1"/>
      <c r="S23168" s="1"/>
      <c r="AA23168" s="1"/>
    </row>
    <row r="23169" spans="11:27">
      <c r="K23169" s="1"/>
      <c r="S23169" s="1"/>
      <c r="AA23169" s="1"/>
    </row>
    <row r="23170" spans="11:27">
      <c r="K23170" s="1"/>
      <c r="S23170" s="1"/>
      <c r="AA23170" s="1"/>
    </row>
    <row r="23171" spans="11:27">
      <c r="K23171" s="1"/>
      <c r="S23171" s="1"/>
      <c r="AA23171" s="1"/>
    </row>
    <row r="23172" spans="11:27">
      <c r="K23172" s="1"/>
      <c r="S23172" s="1"/>
      <c r="AA23172" s="1"/>
    </row>
    <row r="23173" spans="11:27">
      <c r="K23173" s="1"/>
      <c r="S23173" s="1"/>
      <c r="AA23173" s="1"/>
    </row>
    <row r="23174" spans="11:27">
      <c r="K23174" s="1"/>
      <c r="S23174" s="1"/>
      <c r="AA23174" s="1"/>
    </row>
    <row r="23175" spans="11:27">
      <c r="K23175" s="1"/>
      <c r="S23175" s="1"/>
      <c r="AA23175" s="1"/>
    </row>
    <row r="23176" spans="11:27">
      <c r="K23176" s="1"/>
      <c r="S23176" s="1"/>
      <c r="AA23176" s="1"/>
    </row>
    <row r="23177" spans="11:27">
      <c r="K23177" s="1"/>
      <c r="S23177" s="1"/>
      <c r="AA23177" s="1"/>
    </row>
    <row r="23178" spans="11:27">
      <c r="K23178" s="1"/>
      <c r="S23178" s="1"/>
      <c r="AA23178" s="1"/>
    </row>
    <row r="23179" spans="11:27">
      <c r="K23179" s="1"/>
      <c r="S23179" s="1"/>
      <c r="AA23179" s="1"/>
    </row>
    <row r="23180" spans="11:27">
      <c r="K23180" s="1"/>
      <c r="S23180" s="1"/>
      <c r="AA23180" s="1"/>
    </row>
    <row r="23181" spans="11:27">
      <c r="K23181" s="1"/>
      <c r="S23181" s="1"/>
      <c r="AA23181" s="1"/>
    </row>
    <row r="23182" spans="11:27">
      <c r="K23182" s="1"/>
      <c r="S23182" s="1"/>
      <c r="AA23182" s="1"/>
    </row>
    <row r="23183" spans="11:27">
      <c r="K23183" s="1"/>
      <c r="S23183" s="1"/>
      <c r="AA23183" s="1"/>
    </row>
    <row r="23184" spans="11:27">
      <c r="K23184" s="1"/>
      <c r="S23184" s="1"/>
      <c r="AA23184" s="1"/>
    </row>
    <row r="23185" spans="11:27">
      <c r="K23185" s="1"/>
      <c r="S23185" s="1"/>
      <c r="AA23185" s="1"/>
    </row>
    <row r="23186" spans="11:27">
      <c r="K23186" s="1"/>
      <c r="S23186" s="1"/>
      <c r="AA23186" s="1"/>
    </row>
    <row r="23187" spans="11:27">
      <c r="K23187" s="1"/>
      <c r="S23187" s="1"/>
      <c r="AA23187" s="1"/>
    </row>
    <row r="23188" spans="11:27">
      <c r="K23188" s="1"/>
      <c r="S23188" s="1"/>
      <c r="AA23188" s="1"/>
    </row>
    <row r="23189" spans="11:27">
      <c r="K23189" s="1"/>
      <c r="S23189" s="1"/>
      <c r="AA23189" s="1"/>
    </row>
    <row r="23190" spans="11:27">
      <c r="K23190" s="1"/>
      <c r="S23190" s="1"/>
      <c r="AA23190" s="1"/>
    </row>
    <row r="23191" spans="11:27">
      <c r="K23191" s="1"/>
      <c r="S23191" s="1"/>
      <c r="AA23191" s="1"/>
    </row>
    <row r="23192" spans="11:27">
      <c r="K23192" s="1"/>
      <c r="S23192" s="1"/>
      <c r="AA23192" s="1"/>
    </row>
    <row r="23193" spans="11:27">
      <c r="K23193" s="1"/>
      <c r="S23193" s="1"/>
      <c r="AA23193" s="1"/>
    </row>
    <row r="23194" spans="11:27">
      <c r="K23194" s="1"/>
      <c r="S23194" s="1"/>
      <c r="AA23194" s="1"/>
    </row>
    <row r="23195" spans="11:27">
      <c r="K23195" s="1"/>
      <c r="S23195" s="1"/>
      <c r="AA23195" s="1"/>
    </row>
    <row r="23196" spans="11:27">
      <c r="K23196" s="1"/>
      <c r="S23196" s="1"/>
      <c r="AA23196" s="1"/>
    </row>
    <row r="23197" spans="11:27">
      <c r="K23197" s="1"/>
      <c r="S23197" s="1"/>
      <c r="AA23197" s="1"/>
    </row>
    <row r="23198" spans="11:27">
      <c r="K23198" s="1"/>
      <c r="S23198" s="1"/>
      <c r="AA23198" s="1"/>
    </row>
    <row r="23199" spans="11:27">
      <c r="K23199" s="1"/>
      <c r="S23199" s="1"/>
      <c r="AA23199" s="1"/>
    </row>
    <row r="23200" spans="11:27">
      <c r="K23200" s="1"/>
      <c r="S23200" s="1"/>
      <c r="AA23200" s="1"/>
    </row>
    <row r="23201" spans="11:27">
      <c r="K23201" s="1"/>
      <c r="S23201" s="1"/>
      <c r="AA23201" s="1"/>
    </row>
    <row r="23202" spans="11:27">
      <c r="K23202" s="1"/>
      <c r="S23202" s="1"/>
      <c r="AA23202" s="1"/>
    </row>
    <row r="23203" spans="11:27">
      <c r="K23203" s="1"/>
      <c r="S23203" s="1"/>
      <c r="AA23203" s="1"/>
    </row>
    <row r="23204" spans="11:27">
      <c r="K23204" s="1"/>
      <c r="S23204" s="1"/>
      <c r="AA23204" s="1"/>
    </row>
    <row r="23205" spans="11:27">
      <c r="K23205" s="1"/>
      <c r="S23205" s="1"/>
      <c r="AA23205" s="1"/>
    </row>
    <row r="23206" spans="11:27">
      <c r="K23206" s="1"/>
      <c r="S23206" s="1"/>
      <c r="AA23206" s="1"/>
    </row>
    <row r="23207" spans="11:27">
      <c r="K23207" s="1"/>
      <c r="S23207" s="1"/>
      <c r="AA23207" s="1"/>
    </row>
    <row r="23208" spans="11:27">
      <c r="K23208" s="1"/>
      <c r="S23208" s="1"/>
      <c r="AA23208" s="1"/>
    </row>
    <row r="23209" spans="11:27">
      <c r="K23209" s="1"/>
      <c r="S23209" s="1"/>
      <c r="AA23209" s="1"/>
    </row>
    <row r="23210" spans="11:27">
      <c r="K23210" s="1"/>
      <c r="S23210" s="1"/>
      <c r="AA23210" s="1"/>
    </row>
    <row r="23211" spans="11:27">
      <c r="K23211" s="1"/>
      <c r="S23211" s="1"/>
      <c r="AA23211" s="1"/>
    </row>
    <row r="23212" spans="11:27">
      <c r="K23212" s="1"/>
      <c r="S23212" s="1"/>
      <c r="AA23212" s="1"/>
    </row>
    <row r="23213" spans="11:27">
      <c r="K23213" s="1"/>
      <c r="S23213" s="1"/>
      <c r="AA23213" s="1"/>
    </row>
    <row r="23214" spans="11:27">
      <c r="K23214" s="1"/>
      <c r="S23214" s="1"/>
      <c r="AA23214" s="1"/>
    </row>
    <row r="23215" spans="11:27">
      <c r="K23215" s="1"/>
      <c r="S23215" s="1"/>
      <c r="AA23215" s="1"/>
    </row>
    <row r="23216" spans="11:27">
      <c r="K23216" s="1"/>
      <c r="S23216" s="1"/>
      <c r="AA23216" s="1"/>
    </row>
    <row r="23217" spans="11:27">
      <c r="K23217" s="1"/>
      <c r="S23217" s="1"/>
      <c r="AA23217" s="1"/>
    </row>
    <row r="23218" spans="11:27">
      <c r="K23218" s="1"/>
      <c r="S23218" s="1"/>
      <c r="AA23218" s="1"/>
    </row>
    <row r="23219" spans="11:27">
      <c r="K23219" s="1"/>
      <c r="S23219" s="1"/>
      <c r="AA23219" s="1"/>
    </row>
    <row r="23220" spans="11:27">
      <c r="K23220" s="1"/>
      <c r="S23220" s="1"/>
      <c r="AA23220" s="1"/>
    </row>
    <row r="23221" spans="11:27">
      <c r="K23221" s="1"/>
      <c r="S23221" s="1"/>
      <c r="AA23221" s="1"/>
    </row>
    <row r="23222" spans="11:27">
      <c r="K23222" s="1"/>
      <c r="S23222" s="1"/>
      <c r="AA23222" s="1"/>
    </row>
    <row r="23223" spans="11:27">
      <c r="K23223" s="1"/>
      <c r="S23223" s="1"/>
      <c r="AA23223" s="1"/>
    </row>
    <row r="23224" spans="11:27">
      <c r="K23224" s="1"/>
      <c r="S23224" s="1"/>
      <c r="AA23224" s="1"/>
    </row>
    <row r="23225" spans="11:27">
      <c r="K23225" s="1"/>
      <c r="S23225" s="1"/>
      <c r="AA23225" s="1"/>
    </row>
    <row r="23226" spans="11:27">
      <c r="K23226" s="1"/>
      <c r="S23226" s="1"/>
      <c r="AA23226" s="1"/>
    </row>
    <row r="23227" spans="11:27">
      <c r="K23227" s="1"/>
      <c r="S23227" s="1"/>
      <c r="AA23227" s="1"/>
    </row>
    <row r="23228" spans="11:27">
      <c r="K23228" s="1"/>
      <c r="S23228" s="1"/>
      <c r="AA23228" s="1"/>
    </row>
    <row r="23229" spans="11:27">
      <c r="K23229" s="1"/>
      <c r="S23229" s="1"/>
      <c r="AA23229" s="1"/>
    </row>
    <row r="23230" spans="11:27">
      <c r="K23230" s="1"/>
      <c r="S23230" s="1"/>
      <c r="AA23230" s="1"/>
    </row>
    <row r="23231" spans="11:27">
      <c r="K23231" s="1"/>
      <c r="S23231" s="1"/>
      <c r="AA23231" s="1"/>
    </row>
    <row r="23232" spans="11:27">
      <c r="K23232" s="1"/>
      <c r="S23232" s="1"/>
      <c r="AA23232" s="1"/>
    </row>
    <row r="23233" spans="11:27">
      <c r="K23233" s="1"/>
      <c r="S23233" s="1"/>
      <c r="AA23233" s="1"/>
    </row>
    <row r="23234" spans="11:27">
      <c r="K23234" s="1"/>
      <c r="S23234" s="1"/>
      <c r="AA23234" s="1"/>
    </row>
    <row r="23235" spans="11:27">
      <c r="K23235" s="1"/>
      <c r="S23235" s="1"/>
      <c r="AA23235" s="1"/>
    </row>
    <row r="23236" spans="11:27">
      <c r="K23236" s="1"/>
      <c r="S23236" s="1"/>
      <c r="AA23236" s="1"/>
    </row>
    <row r="23237" spans="11:27">
      <c r="K23237" s="1"/>
      <c r="S23237" s="1"/>
      <c r="AA23237" s="1"/>
    </row>
    <row r="23238" spans="11:27">
      <c r="K23238" s="1"/>
      <c r="S23238" s="1"/>
      <c r="AA23238" s="1"/>
    </row>
    <row r="23239" spans="11:27">
      <c r="K23239" s="1"/>
      <c r="S23239" s="1"/>
      <c r="AA23239" s="1"/>
    </row>
    <row r="23240" spans="11:27">
      <c r="K23240" s="1"/>
      <c r="S23240" s="1"/>
      <c r="AA23240" s="1"/>
    </row>
    <row r="23241" spans="11:27">
      <c r="K23241" s="1"/>
      <c r="S23241" s="1"/>
      <c r="AA23241" s="1"/>
    </row>
    <row r="23242" spans="11:27">
      <c r="K23242" s="1"/>
      <c r="S23242" s="1"/>
      <c r="AA23242" s="1"/>
    </row>
    <row r="23243" spans="11:27">
      <c r="K23243" s="1"/>
      <c r="S23243" s="1"/>
      <c r="AA23243" s="1"/>
    </row>
    <row r="23244" spans="11:27">
      <c r="K23244" s="1"/>
      <c r="S23244" s="1"/>
      <c r="AA23244" s="1"/>
    </row>
    <row r="23245" spans="11:27">
      <c r="K23245" s="1"/>
      <c r="S23245" s="1"/>
      <c r="AA23245" s="1"/>
    </row>
    <row r="23246" spans="11:27">
      <c r="K23246" s="1"/>
      <c r="S23246" s="1"/>
      <c r="AA23246" s="1"/>
    </row>
    <row r="23247" spans="11:27">
      <c r="K23247" s="1"/>
      <c r="S23247" s="1"/>
      <c r="AA23247" s="1"/>
    </row>
    <row r="23248" spans="11:27">
      <c r="K23248" s="1"/>
      <c r="S23248" s="1"/>
      <c r="AA23248" s="1"/>
    </row>
    <row r="23249" spans="11:27">
      <c r="K23249" s="1"/>
      <c r="S23249" s="1"/>
      <c r="AA23249" s="1"/>
    </row>
    <row r="23250" spans="11:27">
      <c r="K23250" s="1"/>
      <c r="S23250" s="1"/>
      <c r="AA23250" s="1"/>
    </row>
    <row r="23251" spans="11:27">
      <c r="K23251" s="1"/>
      <c r="S23251" s="1"/>
      <c r="AA23251" s="1"/>
    </row>
    <row r="23252" spans="11:27">
      <c r="K23252" s="1"/>
      <c r="S23252" s="1"/>
      <c r="AA23252" s="1"/>
    </row>
    <row r="23253" spans="11:27">
      <c r="K23253" s="1"/>
      <c r="S23253" s="1"/>
      <c r="AA23253" s="1"/>
    </row>
    <row r="23254" spans="11:27">
      <c r="K23254" s="1"/>
      <c r="S23254" s="1"/>
      <c r="AA23254" s="1"/>
    </row>
    <row r="23255" spans="11:27">
      <c r="K23255" s="1"/>
      <c r="S23255" s="1"/>
      <c r="AA23255" s="1"/>
    </row>
    <row r="23256" spans="11:27">
      <c r="K23256" s="1"/>
      <c r="S23256" s="1"/>
      <c r="AA23256" s="1"/>
    </row>
    <row r="23257" spans="11:27">
      <c r="K23257" s="1"/>
      <c r="S23257" s="1"/>
      <c r="AA23257" s="1"/>
    </row>
    <row r="23258" spans="11:27">
      <c r="K23258" s="1"/>
      <c r="S23258" s="1"/>
      <c r="AA23258" s="1"/>
    </row>
    <row r="23259" spans="11:27">
      <c r="K23259" s="1"/>
      <c r="S23259" s="1"/>
      <c r="AA23259" s="1"/>
    </row>
    <row r="23260" spans="11:27">
      <c r="K23260" s="1"/>
      <c r="S23260" s="1"/>
      <c r="AA23260" s="1"/>
    </row>
    <row r="23261" spans="11:27">
      <c r="K23261" s="1"/>
      <c r="S23261" s="1"/>
      <c r="AA23261" s="1"/>
    </row>
    <row r="23262" spans="11:27">
      <c r="K23262" s="1"/>
      <c r="S23262" s="1"/>
      <c r="AA23262" s="1"/>
    </row>
    <row r="23263" spans="11:27">
      <c r="K23263" s="1"/>
      <c r="S23263" s="1"/>
      <c r="AA23263" s="1"/>
    </row>
    <row r="23264" spans="11:27">
      <c r="K23264" s="1"/>
      <c r="S23264" s="1"/>
      <c r="AA23264" s="1"/>
    </row>
    <row r="23265" spans="11:27">
      <c r="K23265" s="1"/>
      <c r="S23265" s="1"/>
      <c r="AA23265" s="1"/>
    </row>
    <row r="23266" spans="11:27">
      <c r="K23266" s="1"/>
      <c r="S23266" s="1"/>
      <c r="AA23266" s="1"/>
    </row>
    <row r="23267" spans="11:27">
      <c r="K23267" s="1"/>
      <c r="S23267" s="1"/>
      <c r="AA23267" s="1"/>
    </row>
    <row r="23268" spans="11:27">
      <c r="K23268" s="1"/>
      <c r="S23268" s="1"/>
      <c r="AA23268" s="1"/>
    </row>
    <row r="23269" spans="11:27">
      <c r="K23269" s="1"/>
      <c r="S23269" s="1"/>
      <c r="AA23269" s="1"/>
    </row>
    <row r="23270" spans="11:27">
      <c r="K23270" s="1"/>
      <c r="S23270" s="1"/>
      <c r="AA23270" s="1"/>
    </row>
    <row r="23271" spans="11:27">
      <c r="K23271" s="1"/>
      <c r="S23271" s="1"/>
      <c r="AA23271" s="1"/>
    </row>
    <row r="23272" spans="11:27">
      <c r="K23272" s="1"/>
      <c r="S23272" s="1"/>
      <c r="AA23272" s="1"/>
    </row>
    <row r="23273" spans="11:27">
      <c r="K23273" s="1"/>
      <c r="S23273" s="1"/>
      <c r="AA23273" s="1"/>
    </row>
    <row r="23274" spans="11:27">
      <c r="K23274" s="1"/>
      <c r="S23274" s="1"/>
      <c r="AA23274" s="1"/>
    </row>
    <row r="23275" spans="11:27">
      <c r="K23275" s="1"/>
      <c r="S23275" s="1"/>
      <c r="AA23275" s="1"/>
    </row>
    <row r="23276" spans="11:27">
      <c r="K23276" s="1"/>
      <c r="S23276" s="1"/>
      <c r="AA23276" s="1"/>
    </row>
    <row r="23277" spans="11:27">
      <c r="K23277" s="1"/>
      <c r="S23277" s="1"/>
      <c r="AA23277" s="1"/>
    </row>
    <row r="23278" spans="11:27">
      <c r="K23278" s="1"/>
      <c r="S23278" s="1"/>
      <c r="AA23278" s="1"/>
    </row>
    <row r="23279" spans="11:27">
      <c r="K23279" s="1"/>
      <c r="S23279" s="1"/>
      <c r="AA23279" s="1"/>
    </row>
    <row r="23280" spans="11:27">
      <c r="K23280" s="1"/>
      <c r="S23280" s="1"/>
      <c r="AA23280" s="1"/>
    </row>
    <row r="23281" spans="11:27">
      <c r="K23281" s="1"/>
      <c r="S23281" s="1"/>
      <c r="AA23281" s="1"/>
    </row>
    <row r="23282" spans="11:27">
      <c r="K23282" s="1"/>
      <c r="S23282" s="1"/>
      <c r="AA23282" s="1"/>
    </row>
    <row r="23283" spans="11:27">
      <c r="K23283" s="1"/>
      <c r="S23283" s="1"/>
      <c r="AA23283" s="1"/>
    </row>
    <row r="23284" spans="11:27">
      <c r="K23284" s="1"/>
      <c r="S23284" s="1"/>
      <c r="AA23284" s="1"/>
    </row>
    <row r="23285" spans="11:27">
      <c r="K23285" s="1"/>
      <c r="S23285" s="1"/>
      <c r="AA23285" s="1"/>
    </row>
    <row r="23286" spans="11:27">
      <c r="K23286" s="1"/>
      <c r="S23286" s="1"/>
      <c r="AA23286" s="1"/>
    </row>
    <row r="23287" spans="11:27">
      <c r="K23287" s="1"/>
      <c r="S23287" s="1"/>
      <c r="AA23287" s="1"/>
    </row>
    <row r="23288" spans="11:27">
      <c r="K23288" s="1"/>
      <c r="S23288" s="1"/>
      <c r="AA23288" s="1"/>
    </row>
    <row r="23289" spans="11:27">
      <c r="K23289" s="1"/>
      <c r="S23289" s="1"/>
      <c r="AA23289" s="1"/>
    </row>
    <row r="23290" spans="11:27">
      <c r="K23290" s="1"/>
      <c r="S23290" s="1"/>
      <c r="AA23290" s="1"/>
    </row>
    <row r="23291" spans="11:27">
      <c r="K23291" s="1"/>
      <c r="S23291" s="1"/>
      <c r="AA23291" s="1"/>
    </row>
    <row r="23292" spans="11:27">
      <c r="K23292" s="1"/>
      <c r="S23292" s="1"/>
      <c r="AA23292" s="1"/>
    </row>
    <row r="23293" spans="11:27">
      <c r="K23293" s="1"/>
      <c r="S23293" s="1"/>
      <c r="AA23293" s="1"/>
    </row>
    <row r="23294" spans="11:27">
      <c r="K23294" s="1"/>
      <c r="S23294" s="1"/>
      <c r="AA23294" s="1"/>
    </row>
    <row r="23295" spans="11:27">
      <c r="K23295" s="1"/>
      <c r="S23295" s="1"/>
      <c r="AA23295" s="1"/>
    </row>
    <row r="23296" spans="11:27">
      <c r="K23296" s="1"/>
      <c r="S23296" s="1"/>
      <c r="AA23296" s="1"/>
    </row>
    <row r="23297" spans="11:27">
      <c r="K23297" s="1"/>
      <c r="S23297" s="1"/>
      <c r="AA23297" s="1"/>
    </row>
    <row r="23298" spans="11:27">
      <c r="K23298" s="1"/>
      <c r="S23298" s="1"/>
      <c r="AA23298" s="1"/>
    </row>
    <row r="23299" spans="11:27">
      <c r="K23299" s="1"/>
      <c r="S23299" s="1"/>
      <c r="AA23299" s="1"/>
    </row>
    <row r="23300" spans="11:27">
      <c r="K23300" s="1"/>
      <c r="S23300" s="1"/>
      <c r="AA23300" s="1"/>
    </row>
    <row r="23301" spans="11:27">
      <c r="K23301" s="1"/>
      <c r="S23301" s="1"/>
      <c r="AA23301" s="1"/>
    </row>
    <row r="23302" spans="11:27">
      <c r="K23302" s="1"/>
      <c r="S23302" s="1"/>
      <c r="AA23302" s="1"/>
    </row>
    <row r="23303" spans="11:27">
      <c r="K23303" s="1"/>
      <c r="S23303" s="1"/>
      <c r="AA23303" s="1"/>
    </row>
    <row r="23304" spans="11:27">
      <c r="K23304" s="1"/>
      <c r="S23304" s="1"/>
      <c r="AA23304" s="1"/>
    </row>
    <row r="23305" spans="11:27">
      <c r="K23305" s="1"/>
      <c r="S23305" s="1"/>
      <c r="AA23305" s="1"/>
    </row>
    <row r="23306" spans="11:27">
      <c r="K23306" s="1"/>
      <c r="S23306" s="1"/>
      <c r="AA23306" s="1"/>
    </row>
    <row r="23307" spans="11:27">
      <c r="K23307" s="1"/>
      <c r="S23307" s="1"/>
      <c r="AA23307" s="1"/>
    </row>
    <row r="23308" spans="11:27">
      <c r="K23308" s="1"/>
      <c r="S23308" s="1"/>
      <c r="AA23308" s="1"/>
    </row>
    <row r="23309" spans="11:27">
      <c r="K23309" s="1"/>
      <c r="S23309" s="1"/>
      <c r="AA23309" s="1"/>
    </row>
    <row r="23310" spans="11:27">
      <c r="K23310" s="1"/>
      <c r="S23310" s="1"/>
      <c r="AA23310" s="1"/>
    </row>
    <row r="23311" spans="11:27">
      <c r="K23311" s="1"/>
      <c r="S23311" s="1"/>
      <c r="AA23311" s="1"/>
    </row>
    <row r="23312" spans="11:27">
      <c r="K23312" s="1"/>
      <c r="S23312" s="1"/>
      <c r="AA23312" s="1"/>
    </row>
    <row r="23313" spans="11:27">
      <c r="K23313" s="1"/>
      <c r="S23313" s="1"/>
      <c r="AA23313" s="1"/>
    </row>
    <row r="23314" spans="11:27">
      <c r="K23314" s="1"/>
      <c r="S23314" s="1"/>
      <c r="AA23314" s="1"/>
    </row>
    <row r="23315" spans="11:27">
      <c r="K23315" s="1"/>
      <c r="S23315" s="1"/>
      <c r="AA23315" s="1"/>
    </row>
    <row r="23316" spans="11:27">
      <c r="K23316" s="1"/>
      <c r="S23316" s="1"/>
      <c r="AA23316" s="1"/>
    </row>
    <row r="23317" spans="11:27">
      <c r="K23317" s="1"/>
      <c r="S23317" s="1"/>
      <c r="AA23317" s="1"/>
    </row>
    <row r="23318" spans="11:27">
      <c r="K23318" s="1"/>
      <c r="S23318" s="1"/>
      <c r="AA23318" s="1"/>
    </row>
    <row r="23319" spans="11:27">
      <c r="K23319" s="1"/>
      <c r="S23319" s="1"/>
      <c r="AA23319" s="1"/>
    </row>
    <row r="23320" spans="11:27">
      <c r="K23320" s="1"/>
      <c r="S23320" s="1"/>
      <c r="AA23320" s="1"/>
    </row>
    <row r="23321" spans="11:27">
      <c r="K23321" s="1"/>
      <c r="S23321" s="1"/>
      <c r="AA23321" s="1"/>
    </row>
    <row r="23322" spans="11:27">
      <c r="K23322" s="1"/>
      <c r="S23322" s="1"/>
      <c r="AA23322" s="1"/>
    </row>
    <row r="23323" spans="11:27">
      <c r="K23323" s="1"/>
      <c r="S23323" s="1"/>
      <c r="AA23323" s="1"/>
    </row>
    <row r="23324" spans="11:27">
      <c r="K23324" s="1"/>
      <c r="S23324" s="1"/>
      <c r="AA23324" s="1"/>
    </row>
    <row r="23325" spans="11:27">
      <c r="K23325" s="1"/>
      <c r="S23325" s="1"/>
      <c r="AA23325" s="1"/>
    </row>
    <row r="23326" spans="11:27">
      <c r="K23326" s="1"/>
      <c r="S23326" s="1"/>
      <c r="AA23326" s="1"/>
    </row>
    <row r="23327" spans="11:27">
      <c r="K23327" s="1"/>
      <c r="S23327" s="1"/>
      <c r="AA23327" s="1"/>
    </row>
    <row r="23328" spans="11:27">
      <c r="K23328" s="1"/>
      <c r="S23328" s="1"/>
      <c r="AA23328" s="1"/>
    </row>
    <row r="23329" spans="11:27">
      <c r="K23329" s="1"/>
      <c r="S23329" s="1"/>
      <c r="AA23329" s="1"/>
    </row>
    <row r="23330" spans="11:27">
      <c r="K23330" s="1"/>
      <c r="S23330" s="1"/>
      <c r="AA23330" s="1"/>
    </row>
    <row r="23331" spans="11:27">
      <c r="K23331" s="1"/>
      <c r="S23331" s="1"/>
      <c r="AA23331" s="1"/>
    </row>
    <row r="23332" spans="11:27">
      <c r="K23332" s="1"/>
      <c r="S23332" s="1"/>
      <c r="AA23332" s="1"/>
    </row>
    <row r="23333" spans="11:27">
      <c r="K23333" s="1"/>
      <c r="S23333" s="1"/>
      <c r="AA23333" s="1"/>
    </row>
    <row r="23334" spans="11:27">
      <c r="K23334" s="1"/>
      <c r="S23334" s="1"/>
      <c r="AA23334" s="1"/>
    </row>
    <row r="23335" spans="11:27">
      <c r="K23335" s="1"/>
      <c r="S23335" s="1"/>
      <c r="AA23335" s="1"/>
    </row>
    <row r="23336" spans="11:27">
      <c r="K23336" s="1"/>
      <c r="S23336" s="1"/>
      <c r="AA23336" s="1"/>
    </row>
    <row r="23337" spans="11:27">
      <c r="K23337" s="1"/>
      <c r="S23337" s="1"/>
      <c r="AA23337" s="1"/>
    </row>
    <row r="23338" spans="11:27">
      <c r="K23338" s="1"/>
      <c r="S23338" s="1"/>
      <c r="AA23338" s="1"/>
    </row>
    <row r="23339" spans="11:27">
      <c r="K23339" s="1"/>
      <c r="S23339" s="1"/>
      <c r="AA23339" s="1"/>
    </row>
    <row r="23340" spans="11:27">
      <c r="K23340" s="1"/>
      <c r="S23340" s="1"/>
      <c r="AA23340" s="1"/>
    </row>
    <row r="23341" spans="11:27">
      <c r="K23341" s="1"/>
      <c r="S23341" s="1"/>
      <c r="AA23341" s="1"/>
    </row>
    <row r="23342" spans="11:27">
      <c r="K23342" s="1"/>
      <c r="S23342" s="1"/>
      <c r="AA23342" s="1"/>
    </row>
    <row r="23343" spans="11:27">
      <c r="K23343" s="1"/>
      <c r="S23343" s="1"/>
      <c r="AA23343" s="1"/>
    </row>
    <row r="23344" spans="11:27">
      <c r="K23344" s="1"/>
      <c r="S23344" s="1"/>
      <c r="AA23344" s="1"/>
    </row>
    <row r="23345" spans="11:27">
      <c r="K23345" s="1"/>
      <c r="S23345" s="1"/>
      <c r="AA23345" s="1"/>
    </row>
    <row r="23346" spans="11:27">
      <c r="K23346" s="1"/>
      <c r="S23346" s="1"/>
      <c r="AA23346" s="1"/>
    </row>
    <row r="23347" spans="11:27">
      <c r="K23347" s="1"/>
      <c r="S23347" s="1"/>
      <c r="AA23347" s="1"/>
    </row>
    <row r="23348" spans="11:27">
      <c r="K23348" s="1"/>
      <c r="S23348" s="1"/>
      <c r="AA23348" s="1"/>
    </row>
    <row r="23349" spans="11:27">
      <c r="K23349" s="1"/>
      <c r="S23349" s="1"/>
      <c r="AA23349" s="1"/>
    </row>
    <row r="23350" spans="11:27">
      <c r="K23350" s="1"/>
      <c r="S23350" s="1"/>
      <c r="AA23350" s="1"/>
    </row>
    <row r="23351" spans="11:27">
      <c r="K23351" s="1"/>
      <c r="S23351" s="1"/>
      <c r="AA23351" s="1"/>
    </row>
    <row r="23352" spans="11:27">
      <c r="K23352" s="1"/>
      <c r="S23352" s="1"/>
      <c r="AA23352" s="1"/>
    </row>
    <row r="23353" spans="11:27">
      <c r="K23353" s="1"/>
      <c r="S23353" s="1"/>
      <c r="AA23353" s="1"/>
    </row>
    <row r="23354" spans="11:27">
      <c r="K23354" s="1"/>
      <c r="S23354" s="1"/>
      <c r="AA23354" s="1"/>
    </row>
    <row r="23355" spans="11:27">
      <c r="K23355" s="1"/>
      <c r="S23355" s="1"/>
      <c r="AA23355" s="1"/>
    </row>
    <row r="23356" spans="11:27">
      <c r="K23356" s="1"/>
      <c r="S23356" s="1"/>
      <c r="AA23356" s="1"/>
    </row>
    <row r="23357" spans="11:27">
      <c r="K23357" s="1"/>
      <c r="S23357" s="1"/>
      <c r="AA23357" s="1"/>
    </row>
    <row r="23358" spans="11:27">
      <c r="K23358" s="1"/>
      <c r="S23358" s="1"/>
      <c r="AA23358" s="1"/>
    </row>
    <row r="23359" spans="11:27">
      <c r="K23359" s="1"/>
      <c r="S23359" s="1"/>
      <c r="AA23359" s="1"/>
    </row>
    <row r="23360" spans="11:27">
      <c r="K23360" s="1"/>
      <c r="S23360" s="1"/>
      <c r="AA23360" s="1"/>
    </row>
    <row r="23361" spans="11:27">
      <c r="K23361" s="1"/>
      <c r="S23361" s="1"/>
      <c r="AA23361" s="1"/>
    </row>
    <row r="23362" spans="11:27">
      <c r="K23362" s="1"/>
      <c r="S23362" s="1"/>
      <c r="AA23362" s="1"/>
    </row>
    <row r="23363" spans="11:27">
      <c r="K23363" s="1"/>
      <c r="S23363" s="1"/>
      <c r="AA23363" s="1"/>
    </row>
    <row r="23364" spans="11:27">
      <c r="K23364" s="1"/>
      <c r="S23364" s="1"/>
      <c r="AA23364" s="1"/>
    </row>
    <row r="23365" spans="11:27">
      <c r="K23365" s="1"/>
      <c r="S23365" s="1"/>
      <c r="AA23365" s="1"/>
    </row>
    <row r="23366" spans="11:27">
      <c r="K23366" s="1"/>
      <c r="S23366" s="1"/>
      <c r="AA23366" s="1"/>
    </row>
    <row r="23367" spans="11:27">
      <c r="K23367" s="1"/>
      <c r="S23367" s="1"/>
      <c r="AA23367" s="1"/>
    </row>
    <row r="23368" spans="11:27">
      <c r="K23368" s="1"/>
      <c r="S23368" s="1"/>
      <c r="AA23368" s="1"/>
    </row>
    <row r="23369" spans="11:27">
      <c r="K23369" s="1"/>
      <c r="S23369" s="1"/>
      <c r="AA23369" s="1"/>
    </row>
    <row r="23370" spans="11:27">
      <c r="K23370" s="1"/>
      <c r="S23370" s="1"/>
      <c r="AA23370" s="1"/>
    </row>
    <row r="23371" spans="11:27">
      <c r="K23371" s="1"/>
      <c r="S23371" s="1"/>
      <c r="AA23371" s="1"/>
    </row>
    <row r="23372" spans="11:27">
      <c r="K23372" s="1"/>
      <c r="S23372" s="1"/>
      <c r="AA23372" s="1"/>
    </row>
    <row r="23373" spans="11:27">
      <c r="K23373" s="1"/>
      <c r="S23373" s="1"/>
      <c r="AA23373" s="1"/>
    </row>
    <row r="23374" spans="11:27">
      <c r="K23374" s="1"/>
      <c r="S23374" s="1"/>
      <c r="AA23374" s="1"/>
    </row>
    <row r="23375" spans="11:27">
      <c r="K23375" s="1"/>
      <c r="S23375" s="1"/>
      <c r="AA23375" s="1"/>
    </row>
    <row r="23376" spans="11:27">
      <c r="K23376" s="1"/>
      <c r="S23376" s="1"/>
      <c r="AA23376" s="1"/>
    </row>
    <row r="23377" spans="11:27">
      <c r="K23377" s="1"/>
      <c r="S23377" s="1"/>
      <c r="AA23377" s="1"/>
    </row>
    <row r="23378" spans="11:27">
      <c r="K23378" s="1"/>
      <c r="S23378" s="1"/>
      <c r="AA23378" s="1"/>
    </row>
    <row r="23379" spans="11:27">
      <c r="K23379" s="1"/>
      <c r="S23379" s="1"/>
      <c r="AA23379" s="1"/>
    </row>
    <row r="23380" spans="11:27">
      <c r="K23380" s="1"/>
      <c r="S23380" s="1"/>
      <c r="AA23380" s="1"/>
    </row>
    <row r="23381" spans="11:27">
      <c r="K23381" s="1"/>
      <c r="S23381" s="1"/>
      <c r="AA23381" s="1"/>
    </row>
    <row r="23382" spans="11:27">
      <c r="K23382" s="1"/>
      <c r="S23382" s="1"/>
      <c r="AA23382" s="1"/>
    </row>
    <row r="23383" spans="11:27">
      <c r="K23383" s="1"/>
      <c r="S23383" s="1"/>
      <c r="AA23383" s="1"/>
    </row>
    <row r="23384" spans="11:27">
      <c r="K23384" s="1"/>
      <c r="S23384" s="1"/>
      <c r="AA23384" s="1"/>
    </row>
    <row r="23385" spans="11:27">
      <c r="K23385" s="1"/>
      <c r="S23385" s="1"/>
      <c r="AA23385" s="1"/>
    </row>
    <row r="23386" spans="11:27">
      <c r="K23386" s="1"/>
      <c r="S23386" s="1"/>
      <c r="AA23386" s="1"/>
    </row>
    <row r="23387" spans="11:27">
      <c r="K23387" s="1"/>
      <c r="S23387" s="1"/>
      <c r="AA23387" s="1"/>
    </row>
    <row r="23388" spans="11:27">
      <c r="K23388" s="1"/>
      <c r="S23388" s="1"/>
      <c r="AA23388" s="1"/>
    </row>
    <row r="23389" spans="11:27">
      <c r="K23389" s="1"/>
      <c r="S23389" s="1"/>
      <c r="AA23389" s="1"/>
    </row>
    <row r="23390" spans="11:27">
      <c r="K23390" s="1"/>
      <c r="S23390" s="1"/>
      <c r="AA23390" s="1"/>
    </row>
    <row r="23391" spans="11:27">
      <c r="K23391" s="1"/>
      <c r="S23391" s="1"/>
      <c r="AA23391" s="1"/>
    </row>
    <row r="23392" spans="11:27">
      <c r="K23392" s="1"/>
      <c r="S23392" s="1"/>
      <c r="AA23392" s="1"/>
    </row>
    <row r="23393" spans="11:27">
      <c r="K23393" s="1"/>
      <c r="S23393" s="1"/>
      <c r="AA23393" s="1"/>
    </row>
    <row r="23394" spans="11:27">
      <c r="K23394" s="1"/>
      <c r="S23394" s="1"/>
      <c r="AA23394" s="1"/>
    </row>
    <row r="23395" spans="11:27">
      <c r="K23395" s="1"/>
      <c r="S23395" s="1"/>
      <c r="AA23395" s="1"/>
    </row>
    <row r="23396" spans="11:27">
      <c r="K23396" s="1"/>
      <c r="S23396" s="1"/>
      <c r="AA23396" s="1"/>
    </row>
    <row r="23397" spans="11:27">
      <c r="K23397" s="1"/>
      <c r="S23397" s="1"/>
      <c r="AA23397" s="1"/>
    </row>
    <row r="23398" spans="11:27">
      <c r="K23398" s="1"/>
      <c r="S23398" s="1"/>
      <c r="AA23398" s="1"/>
    </row>
    <row r="23399" spans="11:27">
      <c r="K23399" s="1"/>
      <c r="S23399" s="1"/>
      <c r="AA23399" s="1"/>
    </row>
    <row r="23400" spans="11:27">
      <c r="K23400" s="1"/>
      <c r="S23400" s="1"/>
      <c r="AA23400" s="1"/>
    </row>
    <row r="23401" spans="11:27">
      <c r="K23401" s="1"/>
      <c r="S23401" s="1"/>
      <c r="AA23401" s="1"/>
    </row>
    <row r="23402" spans="11:27">
      <c r="K23402" s="1"/>
      <c r="S23402" s="1"/>
      <c r="AA23402" s="1"/>
    </row>
    <row r="23403" spans="11:27">
      <c r="K23403" s="1"/>
      <c r="S23403" s="1"/>
      <c r="AA23403" s="1"/>
    </row>
    <row r="23404" spans="11:27">
      <c r="K23404" s="1"/>
      <c r="S23404" s="1"/>
      <c r="AA23404" s="1"/>
    </row>
    <row r="23405" spans="11:27">
      <c r="K23405" s="1"/>
      <c r="S23405" s="1"/>
      <c r="AA23405" s="1"/>
    </row>
    <row r="23406" spans="11:27">
      <c r="K23406" s="1"/>
      <c r="S23406" s="1"/>
      <c r="AA23406" s="1"/>
    </row>
    <row r="23407" spans="11:27">
      <c r="K23407" s="1"/>
      <c r="S23407" s="1"/>
      <c r="AA23407" s="1"/>
    </row>
    <row r="23408" spans="11:27">
      <c r="K23408" s="1"/>
      <c r="S23408" s="1"/>
      <c r="AA23408" s="1"/>
    </row>
    <row r="23409" spans="11:27">
      <c r="K23409" s="1"/>
      <c r="S23409" s="1"/>
      <c r="AA23409" s="1"/>
    </row>
    <row r="23410" spans="11:27">
      <c r="K23410" s="1"/>
      <c r="S23410" s="1"/>
      <c r="AA23410" s="1"/>
    </row>
    <row r="23411" spans="11:27">
      <c r="K23411" s="1"/>
      <c r="S23411" s="1"/>
      <c r="AA23411" s="1"/>
    </row>
    <row r="23412" spans="11:27">
      <c r="K23412" s="1"/>
      <c r="S23412" s="1"/>
      <c r="AA23412" s="1"/>
    </row>
    <row r="23413" spans="11:27">
      <c r="K23413" s="1"/>
      <c r="S23413" s="1"/>
      <c r="AA23413" s="1"/>
    </row>
    <row r="23414" spans="11:27">
      <c r="K23414" s="1"/>
      <c r="S23414" s="1"/>
      <c r="AA23414" s="1"/>
    </row>
    <row r="23415" spans="11:27">
      <c r="K23415" s="1"/>
      <c r="S23415" s="1"/>
      <c r="AA23415" s="1"/>
    </row>
    <row r="23416" spans="11:27">
      <c r="K23416" s="1"/>
      <c r="S23416" s="1"/>
      <c r="AA23416" s="1"/>
    </row>
    <row r="23417" spans="11:27">
      <c r="K23417" s="1"/>
      <c r="S23417" s="1"/>
      <c r="AA23417" s="1"/>
    </row>
    <row r="23418" spans="11:27">
      <c r="K23418" s="1"/>
      <c r="S23418" s="1"/>
      <c r="AA23418" s="1"/>
    </row>
    <row r="23419" spans="11:27">
      <c r="K23419" s="1"/>
      <c r="S23419" s="1"/>
      <c r="AA23419" s="1"/>
    </row>
    <row r="23420" spans="11:27">
      <c r="K23420" s="1"/>
      <c r="S23420" s="1"/>
      <c r="AA23420" s="1"/>
    </row>
    <row r="23421" spans="11:27">
      <c r="K23421" s="1"/>
      <c r="S23421" s="1"/>
      <c r="AA23421" s="1"/>
    </row>
    <row r="23422" spans="11:27">
      <c r="K23422" s="1"/>
      <c r="S23422" s="1"/>
      <c r="AA23422" s="1"/>
    </row>
    <row r="23423" spans="11:27">
      <c r="K23423" s="1"/>
      <c r="S23423" s="1"/>
      <c r="AA23423" s="1"/>
    </row>
    <row r="23424" spans="11:27">
      <c r="K23424" s="1"/>
      <c r="S23424" s="1"/>
      <c r="AA23424" s="1"/>
    </row>
    <row r="23425" spans="11:27">
      <c r="K23425" s="1"/>
      <c r="S23425" s="1"/>
      <c r="AA23425" s="1"/>
    </row>
    <row r="23426" spans="11:27">
      <c r="K23426" s="1"/>
      <c r="S23426" s="1"/>
      <c r="AA23426" s="1"/>
    </row>
    <row r="23427" spans="11:27">
      <c r="K23427" s="1"/>
      <c r="S23427" s="1"/>
      <c r="AA23427" s="1"/>
    </row>
    <row r="23428" spans="11:27">
      <c r="K23428" s="1"/>
      <c r="S23428" s="1"/>
      <c r="AA23428" s="1"/>
    </row>
    <row r="23429" spans="11:27">
      <c r="K23429" s="1"/>
      <c r="S23429" s="1"/>
      <c r="AA23429" s="1"/>
    </row>
    <row r="23430" spans="11:27">
      <c r="K23430" s="1"/>
      <c r="S23430" s="1"/>
      <c r="AA23430" s="1"/>
    </row>
    <row r="23431" spans="11:27">
      <c r="K23431" s="1"/>
      <c r="S23431" s="1"/>
      <c r="AA23431" s="1"/>
    </row>
    <row r="23432" spans="11:27">
      <c r="K23432" s="1"/>
      <c r="S23432" s="1"/>
      <c r="AA23432" s="1"/>
    </row>
    <row r="23433" spans="11:27">
      <c r="K23433" s="1"/>
      <c r="S23433" s="1"/>
      <c r="AA23433" s="1"/>
    </row>
    <row r="23434" spans="11:27">
      <c r="K23434" s="1"/>
      <c r="S23434" s="1"/>
      <c r="AA23434" s="1"/>
    </row>
    <row r="23435" spans="11:27">
      <c r="K23435" s="1"/>
      <c r="S23435" s="1"/>
      <c r="AA23435" s="1"/>
    </row>
    <row r="23436" spans="11:27">
      <c r="K23436" s="1"/>
      <c r="S23436" s="1"/>
      <c r="AA23436" s="1"/>
    </row>
    <row r="23437" spans="11:27">
      <c r="K23437" s="1"/>
      <c r="S23437" s="1"/>
      <c r="AA23437" s="1"/>
    </row>
    <row r="23438" spans="11:27">
      <c r="K23438" s="1"/>
      <c r="S23438" s="1"/>
      <c r="AA23438" s="1"/>
    </row>
    <row r="23439" spans="11:27">
      <c r="K23439" s="1"/>
      <c r="S23439" s="1"/>
      <c r="AA23439" s="1"/>
    </row>
    <row r="23440" spans="11:27">
      <c r="K23440" s="1"/>
      <c r="S23440" s="1"/>
      <c r="AA23440" s="1"/>
    </row>
    <row r="23441" spans="11:27">
      <c r="K23441" s="1"/>
      <c r="S23441" s="1"/>
      <c r="AA23441" s="1"/>
    </row>
    <row r="23442" spans="11:27">
      <c r="K23442" s="1"/>
      <c r="S23442" s="1"/>
      <c r="AA23442" s="1"/>
    </row>
    <row r="23443" spans="11:27">
      <c r="K23443" s="1"/>
      <c r="S23443" s="1"/>
      <c r="AA23443" s="1"/>
    </row>
    <row r="23444" spans="11:27">
      <c r="K23444" s="1"/>
      <c r="S23444" s="1"/>
      <c r="AA23444" s="1"/>
    </row>
    <row r="23445" spans="11:27">
      <c r="K23445" s="1"/>
      <c r="S23445" s="1"/>
      <c r="AA23445" s="1"/>
    </row>
    <row r="23446" spans="11:27">
      <c r="K23446" s="1"/>
      <c r="S23446" s="1"/>
      <c r="AA23446" s="1"/>
    </row>
    <row r="23447" spans="11:27">
      <c r="K23447" s="1"/>
      <c r="S23447" s="1"/>
      <c r="AA23447" s="1"/>
    </row>
    <row r="23448" spans="11:27">
      <c r="K23448" s="1"/>
      <c r="S23448" s="1"/>
      <c r="AA23448" s="1"/>
    </row>
    <row r="23449" spans="11:27">
      <c r="K23449" s="1"/>
      <c r="S23449" s="1"/>
      <c r="AA23449" s="1"/>
    </row>
    <row r="23450" spans="11:27">
      <c r="K23450" s="1"/>
      <c r="S23450" s="1"/>
      <c r="AA23450" s="1"/>
    </row>
    <row r="23451" spans="11:27">
      <c r="K23451" s="1"/>
      <c r="S23451" s="1"/>
      <c r="AA23451" s="1"/>
    </row>
    <row r="23452" spans="11:27">
      <c r="K23452" s="1"/>
      <c r="S23452" s="1"/>
      <c r="AA23452" s="1"/>
    </row>
    <row r="23453" spans="11:27">
      <c r="K23453" s="1"/>
      <c r="S23453" s="1"/>
      <c r="AA23453" s="1"/>
    </row>
    <row r="23454" spans="11:27">
      <c r="K23454" s="1"/>
      <c r="S23454" s="1"/>
      <c r="AA23454" s="1"/>
    </row>
    <row r="23455" spans="11:27">
      <c r="K23455" s="1"/>
      <c r="S23455" s="1"/>
      <c r="AA23455" s="1"/>
    </row>
    <row r="23456" spans="11:27">
      <c r="K23456" s="1"/>
      <c r="S23456" s="1"/>
      <c r="AA23456" s="1"/>
    </row>
    <row r="23457" spans="11:27">
      <c r="K23457" s="1"/>
      <c r="S23457" s="1"/>
      <c r="AA23457" s="1"/>
    </row>
    <row r="23458" spans="11:27">
      <c r="K23458" s="1"/>
      <c r="S23458" s="1"/>
      <c r="AA23458" s="1"/>
    </row>
    <row r="23459" spans="11:27">
      <c r="K23459" s="1"/>
      <c r="S23459" s="1"/>
      <c r="AA23459" s="1"/>
    </row>
    <row r="23460" spans="11:27">
      <c r="K23460" s="1"/>
      <c r="S23460" s="1"/>
      <c r="AA23460" s="1"/>
    </row>
    <row r="23461" spans="11:27">
      <c r="K23461" s="1"/>
      <c r="S23461" s="1"/>
      <c r="AA23461" s="1"/>
    </row>
    <row r="23462" spans="11:27">
      <c r="K23462" s="1"/>
      <c r="S23462" s="1"/>
      <c r="AA23462" s="1"/>
    </row>
    <row r="23463" spans="11:27">
      <c r="K23463" s="1"/>
      <c r="S23463" s="1"/>
      <c r="AA23463" s="1"/>
    </row>
    <row r="23464" spans="11:27">
      <c r="K23464" s="1"/>
      <c r="S23464" s="1"/>
      <c r="AA23464" s="1"/>
    </row>
    <row r="23465" spans="11:27">
      <c r="K23465" s="1"/>
      <c r="S23465" s="1"/>
      <c r="AA23465" s="1"/>
    </row>
    <row r="23466" spans="11:27">
      <c r="K23466" s="1"/>
      <c r="S23466" s="1"/>
      <c r="AA23466" s="1"/>
    </row>
    <row r="23467" spans="11:27">
      <c r="K23467" s="1"/>
      <c r="S23467" s="1"/>
      <c r="AA23467" s="1"/>
    </row>
    <row r="23468" spans="11:27">
      <c r="K23468" s="1"/>
      <c r="S23468" s="1"/>
      <c r="AA23468" s="1"/>
    </row>
    <row r="23469" spans="11:27">
      <c r="K23469" s="1"/>
      <c r="S23469" s="1"/>
      <c r="AA23469" s="1"/>
    </row>
    <row r="23470" spans="11:27">
      <c r="K23470" s="1"/>
      <c r="S23470" s="1"/>
      <c r="AA23470" s="1"/>
    </row>
    <row r="23471" spans="11:27">
      <c r="K23471" s="1"/>
      <c r="S23471" s="1"/>
      <c r="AA23471" s="1"/>
    </row>
    <row r="23472" spans="11:27">
      <c r="K23472" s="1"/>
      <c r="S23472" s="1"/>
      <c r="AA23472" s="1"/>
    </row>
    <row r="23473" spans="11:27">
      <c r="K23473" s="1"/>
      <c r="S23473" s="1"/>
      <c r="AA23473" s="1"/>
    </row>
    <row r="23474" spans="11:27">
      <c r="K23474" s="1"/>
      <c r="S23474" s="1"/>
      <c r="AA23474" s="1"/>
    </row>
    <row r="23475" spans="11:27">
      <c r="K23475" s="1"/>
      <c r="S23475" s="1"/>
      <c r="AA23475" s="1"/>
    </row>
    <row r="23476" spans="11:27">
      <c r="K23476" s="1"/>
      <c r="S23476" s="1"/>
      <c r="AA23476" s="1"/>
    </row>
    <row r="23477" spans="11:27">
      <c r="K23477" s="1"/>
      <c r="S23477" s="1"/>
      <c r="AA23477" s="1"/>
    </row>
    <row r="23478" spans="11:27">
      <c r="K23478" s="1"/>
      <c r="S23478" s="1"/>
      <c r="AA23478" s="1"/>
    </row>
    <row r="23479" spans="11:27">
      <c r="K23479" s="1"/>
      <c r="S23479" s="1"/>
      <c r="AA23479" s="1"/>
    </row>
    <row r="23480" spans="11:27">
      <c r="K23480" s="1"/>
      <c r="S23480" s="1"/>
      <c r="AA23480" s="1"/>
    </row>
    <row r="23481" spans="11:27">
      <c r="K23481" s="1"/>
      <c r="S23481" s="1"/>
      <c r="AA23481" s="1"/>
    </row>
    <row r="23482" spans="11:27">
      <c r="K23482" s="1"/>
      <c r="S23482" s="1"/>
      <c r="AA23482" s="1"/>
    </row>
    <row r="23483" spans="11:27">
      <c r="K23483" s="1"/>
      <c r="S23483" s="1"/>
      <c r="AA23483" s="1"/>
    </row>
    <row r="23484" spans="11:27">
      <c r="K23484" s="1"/>
      <c r="S23484" s="1"/>
      <c r="AA23484" s="1"/>
    </row>
    <row r="23485" spans="11:27">
      <c r="K23485" s="1"/>
      <c r="S23485" s="1"/>
      <c r="AA23485" s="1"/>
    </row>
    <row r="23486" spans="11:27">
      <c r="K23486" s="1"/>
      <c r="S23486" s="1"/>
      <c r="AA23486" s="1"/>
    </row>
    <row r="23487" spans="11:27">
      <c r="K23487" s="1"/>
      <c r="S23487" s="1"/>
      <c r="AA23487" s="1"/>
    </row>
    <row r="23488" spans="11:27">
      <c r="K23488" s="1"/>
      <c r="S23488" s="1"/>
      <c r="AA23488" s="1"/>
    </row>
    <row r="23489" spans="11:27">
      <c r="K23489" s="1"/>
      <c r="S23489" s="1"/>
      <c r="AA23489" s="1"/>
    </row>
    <row r="23490" spans="11:27">
      <c r="K23490" s="1"/>
      <c r="S23490" s="1"/>
      <c r="AA23490" s="1"/>
    </row>
    <row r="23491" spans="11:27">
      <c r="K23491" s="1"/>
      <c r="S23491" s="1"/>
      <c r="AA23491" s="1"/>
    </row>
    <row r="23492" spans="11:27">
      <c r="K23492" s="1"/>
      <c r="S23492" s="1"/>
      <c r="AA23492" s="1"/>
    </row>
    <row r="23493" spans="11:27">
      <c r="K23493" s="1"/>
      <c r="S23493" s="1"/>
      <c r="AA23493" s="1"/>
    </row>
    <row r="23494" spans="11:27">
      <c r="K23494" s="1"/>
      <c r="S23494" s="1"/>
      <c r="AA23494" s="1"/>
    </row>
    <row r="23495" spans="11:27">
      <c r="K23495" s="1"/>
      <c r="S23495" s="1"/>
      <c r="AA23495" s="1"/>
    </row>
    <row r="23496" spans="11:27">
      <c r="K23496" s="1"/>
      <c r="S23496" s="1"/>
      <c r="AA23496" s="1"/>
    </row>
    <row r="23497" spans="11:27">
      <c r="K23497" s="1"/>
      <c r="S23497" s="1"/>
      <c r="AA23497" s="1"/>
    </row>
    <row r="23498" spans="11:27">
      <c r="K23498" s="1"/>
      <c r="S23498" s="1"/>
      <c r="AA23498" s="1"/>
    </row>
    <row r="23499" spans="11:27">
      <c r="K23499" s="1"/>
      <c r="S23499" s="1"/>
      <c r="AA23499" s="1"/>
    </row>
    <row r="23500" spans="11:27">
      <c r="K23500" s="1"/>
      <c r="S23500" s="1"/>
      <c r="AA23500" s="1"/>
    </row>
    <row r="23501" spans="11:27">
      <c r="K23501" s="1"/>
      <c r="S23501" s="1"/>
      <c r="AA23501" s="1"/>
    </row>
    <row r="23502" spans="11:27">
      <c r="K23502" s="1"/>
      <c r="S23502" s="1"/>
      <c r="AA23502" s="1"/>
    </row>
    <row r="23503" spans="11:27">
      <c r="K23503" s="1"/>
      <c r="S23503" s="1"/>
      <c r="AA23503" s="1"/>
    </row>
    <row r="23504" spans="11:27">
      <c r="K23504" s="1"/>
      <c r="S23504" s="1"/>
      <c r="AA23504" s="1"/>
    </row>
    <row r="23505" spans="11:27">
      <c r="K23505" s="1"/>
      <c r="S23505" s="1"/>
      <c r="AA23505" s="1"/>
    </row>
    <row r="23506" spans="11:27">
      <c r="K23506" s="1"/>
      <c r="S23506" s="1"/>
      <c r="AA23506" s="1"/>
    </row>
    <row r="23507" spans="11:27">
      <c r="K23507" s="1"/>
      <c r="S23507" s="1"/>
      <c r="AA23507" s="1"/>
    </row>
    <row r="23508" spans="11:27">
      <c r="K23508" s="1"/>
      <c r="S23508" s="1"/>
      <c r="AA23508" s="1"/>
    </row>
    <row r="23509" spans="11:27">
      <c r="K23509" s="1"/>
      <c r="S23509" s="1"/>
      <c r="AA23509" s="1"/>
    </row>
    <row r="23510" spans="11:27">
      <c r="K23510" s="1"/>
      <c r="S23510" s="1"/>
      <c r="AA23510" s="1"/>
    </row>
    <row r="23511" spans="11:27">
      <c r="K23511" s="1"/>
      <c r="S23511" s="1"/>
      <c r="AA23511" s="1"/>
    </row>
    <row r="23512" spans="11:27">
      <c r="K23512" s="1"/>
      <c r="S23512" s="1"/>
      <c r="AA23512" s="1"/>
    </row>
    <row r="23513" spans="11:27">
      <c r="K23513" s="1"/>
      <c r="S23513" s="1"/>
      <c r="AA23513" s="1"/>
    </row>
    <row r="23514" spans="11:27">
      <c r="K23514" s="1"/>
      <c r="S23514" s="1"/>
      <c r="AA23514" s="1"/>
    </row>
    <row r="23515" spans="11:27">
      <c r="K23515" s="1"/>
      <c r="S23515" s="1"/>
      <c r="AA23515" s="1"/>
    </row>
    <row r="23516" spans="11:27">
      <c r="K23516" s="1"/>
      <c r="S23516" s="1"/>
      <c r="AA23516" s="1"/>
    </row>
    <row r="23517" spans="11:27">
      <c r="K23517" s="1"/>
      <c r="S23517" s="1"/>
      <c r="AA23517" s="1"/>
    </row>
    <row r="23518" spans="11:27">
      <c r="K23518" s="1"/>
      <c r="S23518" s="1"/>
      <c r="AA23518" s="1"/>
    </row>
    <row r="23519" spans="11:27">
      <c r="K23519" s="1"/>
      <c r="S23519" s="1"/>
      <c r="AA23519" s="1"/>
    </row>
    <row r="23520" spans="11:27">
      <c r="K23520" s="1"/>
      <c r="S23520" s="1"/>
      <c r="AA23520" s="1"/>
    </row>
    <row r="23521" spans="11:27">
      <c r="K23521" s="1"/>
      <c r="S23521" s="1"/>
      <c r="AA23521" s="1"/>
    </row>
    <row r="23522" spans="11:27">
      <c r="K23522" s="1"/>
      <c r="S23522" s="1"/>
      <c r="AA23522" s="1"/>
    </row>
    <row r="23523" spans="11:27">
      <c r="K23523" s="1"/>
      <c r="S23523" s="1"/>
      <c r="AA23523" s="1"/>
    </row>
    <row r="23524" spans="11:27">
      <c r="K23524" s="1"/>
      <c r="S23524" s="1"/>
      <c r="AA23524" s="1"/>
    </row>
    <row r="23525" spans="11:27">
      <c r="K23525" s="1"/>
      <c r="S23525" s="1"/>
      <c r="AA23525" s="1"/>
    </row>
    <row r="23526" spans="11:27">
      <c r="K23526" s="1"/>
      <c r="S23526" s="1"/>
      <c r="AA23526" s="1"/>
    </row>
    <row r="23527" spans="11:27">
      <c r="K23527" s="1"/>
      <c r="S23527" s="1"/>
      <c r="AA23527" s="1"/>
    </row>
    <row r="23528" spans="11:27">
      <c r="K23528" s="1"/>
      <c r="S23528" s="1"/>
      <c r="AA23528" s="1"/>
    </row>
    <row r="23529" spans="11:27">
      <c r="K23529" s="1"/>
      <c r="S23529" s="1"/>
      <c r="AA23529" s="1"/>
    </row>
    <row r="23530" spans="11:27">
      <c r="K23530" s="1"/>
      <c r="S23530" s="1"/>
      <c r="AA23530" s="1"/>
    </row>
    <row r="23531" spans="11:27">
      <c r="K23531" s="1"/>
      <c r="S23531" s="1"/>
      <c r="AA23531" s="1"/>
    </row>
    <row r="23532" spans="11:27">
      <c r="K23532" s="1"/>
      <c r="S23532" s="1"/>
      <c r="AA23532" s="1"/>
    </row>
    <row r="23533" spans="11:27">
      <c r="K23533" s="1"/>
      <c r="S23533" s="1"/>
      <c r="AA23533" s="1"/>
    </row>
    <row r="23534" spans="11:27">
      <c r="K23534" s="1"/>
      <c r="S23534" s="1"/>
      <c r="AA23534" s="1"/>
    </row>
    <row r="23535" spans="11:27">
      <c r="K23535" s="1"/>
      <c r="S23535" s="1"/>
      <c r="AA23535" s="1"/>
    </row>
    <row r="23536" spans="11:27">
      <c r="K23536" s="1"/>
      <c r="S23536" s="1"/>
      <c r="AA23536" s="1"/>
    </row>
    <row r="23537" spans="11:27">
      <c r="K23537" s="1"/>
      <c r="S23537" s="1"/>
      <c r="AA23537" s="1"/>
    </row>
    <row r="23538" spans="11:27">
      <c r="K23538" s="1"/>
      <c r="S23538" s="1"/>
      <c r="AA23538" s="1"/>
    </row>
    <row r="23539" spans="11:27">
      <c r="K23539" s="1"/>
      <c r="S23539" s="1"/>
      <c r="AA23539" s="1"/>
    </row>
    <row r="23540" spans="11:27">
      <c r="K23540" s="1"/>
      <c r="S23540" s="1"/>
      <c r="AA23540" s="1"/>
    </row>
    <row r="23541" spans="11:27">
      <c r="K23541" s="1"/>
      <c r="S23541" s="1"/>
      <c r="AA23541" s="1"/>
    </row>
    <row r="23542" spans="11:27">
      <c r="K23542" s="1"/>
      <c r="S23542" s="1"/>
      <c r="AA23542" s="1"/>
    </row>
    <row r="23543" spans="11:27">
      <c r="K23543" s="1"/>
      <c r="S23543" s="1"/>
      <c r="AA23543" s="1"/>
    </row>
    <row r="23544" spans="11:27">
      <c r="K23544" s="1"/>
      <c r="S23544" s="1"/>
      <c r="AA23544" s="1"/>
    </row>
    <row r="23545" spans="11:27">
      <c r="K23545" s="1"/>
      <c r="S23545" s="1"/>
      <c r="AA23545" s="1"/>
    </row>
    <row r="23546" spans="11:27">
      <c r="K23546" s="1"/>
      <c r="S23546" s="1"/>
      <c r="AA23546" s="1"/>
    </row>
    <row r="23547" spans="11:27">
      <c r="K23547" s="1"/>
      <c r="S23547" s="1"/>
      <c r="AA23547" s="1"/>
    </row>
    <row r="23548" spans="11:27">
      <c r="K23548" s="1"/>
      <c r="S23548" s="1"/>
      <c r="AA23548" s="1"/>
    </row>
    <row r="23549" spans="11:27">
      <c r="K23549" s="1"/>
      <c r="S23549" s="1"/>
      <c r="AA23549" s="1"/>
    </row>
    <row r="23550" spans="11:27">
      <c r="K23550" s="1"/>
      <c r="S23550" s="1"/>
      <c r="AA23550" s="1"/>
    </row>
    <row r="23551" spans="11:27">
      <c r="K23551" s="1"/>
      <c r="S23551" s="1"/>
      <c r="AA23551" s="1"/>
    </row>
    <row r="23552" spans="11:27">
      <c r="K23552" s="1"/>
      <c r="S23552" s="1"/>
      <c r="AA23552" s="1"/>
    </row>
    <row r="23553" spans="11:27">
      <c r="K23553" s="1"/>
      <c r="S23553" s="1"/>
      <c r="AA23553" s="1"/>
    </row>
    <row r="23554" spans="11:27">
      <c r="K23554" s="1"/>
      <c r="S23554" s="1"/>
      <c r="AA23554" s="1"/>
    </row>
    <row r="23555" spans="11:27">
      <c r="K23555" s="1"/>
      <c r="S23555" s="1"/>
      <c r="AA23555" s="1"/>
    </row>
    <row r="23556" spans="11:27">
      <c r="K23556" s="1"/>
      <c r="S23556" s="1"/>
      <c r="AA23556" s="1"/>
    </row>
    <row r="23557" spans="11:27">
      <c r="K23557" s="1"/>
      <c r="S23557" s="1"/>
      <c r="AA23557" s="1"/>
    </row>
    <row r="23558" spans="11:27">
      <c r="K23558" s="1"/>
      <c r="S23558" s="1"/>
      <c r="AA23558" s="1"/>
    </row>
    <row r="23559" spans="11:27">
      <c r="K23559" s="1"/>
      <c r="S23559" s="1"/>
      <c r="AA23559" s="1"/>
    </row>
    <row r="23560" spans="11:27">
      <c r="K23560" s="1"/>
      <c r="S23560" s="1"/>
      <c r="AA23560" s="1"/>
    </row>
    <row r="23561" spans="11:27">
      <c r="K23561" s="1"/>
      <c r="S23561" s="1"/>
      <c r="AA23561" s="1"/>
    </row>
    <row r="23562" spans="11:27">
      <c r="K23562" s="1"/>
      <c r="S23562" s="1"/>
      <c r="AA23562" s="1"/>
    </row>
    <row r="23563" spans="11:27">
      <c r="K23563" s="1"/>
      <c r="S23563" s="1"/>
      <c r="AA23563" s="1"/>
    </row>
    <row r="23564" spans="11:27">
      <c r="K23564" s="1"/>
      <c r="S23564" s="1"/>
      <c r="AA23564" s="1"/>
    </row>
    <row r="23565" spans="11:27">
      <c r="K23565" s="1"/>
      <c r="S23565" s="1"/>
      <c r="AA23565" s="1"/>
    </row>
    <row r="23566" spans="11:27">
      <c r="K23566" s="1"/>
      <c r="S23566" s="1"/>
      <c r="AA23566" s="1"/>
    </row>
    <row r="23567" spans="11:27">
      <c r="K23567" s="1"/>
      <c r="S23567" s="1"/>
      <c r="AA23567" s="1"/>
    </row>
    <row r="23568" spans="11:27">
      <c r="K23568" s="1"/>
      <c r="S23568" s="1"/>
      <c r="AA23568" s="1"/>
    </row>
    <row r="23569" spans="11:27">
      <c r="K23569" s="1"/>
      <c r="S23569" s="1"/>
      <c r="AA23569" s="1"/>
    </row>
    <row r="23570" spans="11:27">
      <c r="K23570" s="1"/>
      <c r="S23570" s="1"/>
      <c r="AA23570" s="1"/>
    </row>
    <row r="23571" spans="11:27">
      <c r="K23571" s="1"/>
      <c r="S23571" s="1"/>
      <c r="AA23571" s="1"/>
    </row>
    <row r="23572" spans="11:27">
      <c r="K23572" s="1"/>
      <c r="S23572" s="1"/>
      <c r="AA23572" s="1"/>
    </row>
    <row r="23573" spans="11:27">
      <c r="K23573" s="1"/>
      <c r="S23573" s="1"/>
      <c r="AA23573" s="1"/>
    </row>
    <row r="23574" spans="11:27">
      <c r="K23574" s="1"/>
      <c r="S23574" s="1"/>
      <c r="AA23574" s="1"/>
    </row>
    <row r="23575" spans="11:27">
      <c r="K23575" s="1"/>
      <c r="S23575" s="1"/>
      <c r="AA23575" s="1"/>
    </row>
    <row r="23576" spans="11:27">
      <c r="K23576" s="1"/>
      <c r="S23576" s="1"/>
      <c r="AA23576" s="1"/>
    </row>
    <row r="23577" spans="11:27">
      <c r="K23577" s="1"/>
      <c r="S23577" s="1"/>
      <c r="AA23577" s="1"/>
    </row>
    <row r="23578" spans="11:27">
      <c r="K23578" s="1"/>
      <c r="S23578" s="1"/>
      <c r="AA23578" s="1"/>
    </row>
    <row r="23579" spans="11:27">
      <c r="K23579" s="1"/>
      <c r="S23579" s="1"/>
      <c r="AA23579" s="1"/>
    </row>
    <row r="23580" spans="11:27">
      <c r="K23580" s="1"/>
      <c r="S23580" s="1"/>
      <c r="AA23580" s="1"/>
    </row>
    <row r="23581" spans="11:27">
      <c r="K23581" s="1"/>
      <c r="S23581" s="1"/>
      <c r="AA23581" s="1"/>
    </row>
    <row r="23582" spans="11:27">
      <c r="K23582" s="1"/>
      <c r="S23582" s="1"/>
      <c r="AA23582" s="1"/>
    </row>
    <row r="23583" spans="11:27">
      <c r="K23583" s="1"/>
      <c r="S23583" s="1"/>
      <c r="AA23583" s="1"/>
    </row>
    <row r="23584" spans="11:27">
      <c r="K23584" s="1"/>
      <c r="S23584" s="1"/>
      <c r="AA23584" s="1"/>
    </row>
    <row r="23585" spans="11:27">
      <c r="K23585" s="1"/>
      <c r="S23585" s="1"/>
      <c r="AA23585" s="1"/>
    </row>
    <row r="23586" spans="11:27">
      <c r="K23586" s="1"/>
      <c r="S23586" s="1"/>
      <c r="AA23586" s="1"/>
    </row>
    <row r="23587" spans="11:27">
      <c r="K23587" s="1"/>
      <c r="S23587" s="1"/>
      <c r="AA23587" s="1"/>
    </row>
    <row r="23588" spans="11:27">
      <c r="K23588" s="1"/>
      <c r="S23588" s="1"/>
      <c r="AA23588" s="1"/>
    </row>
    <row r="23589" spans="11:27">
      <c r="K23589" s="1"/>
      <c r="S23589" s="1"/>
      <c r="AA23589" s="1"/>
    </row>
    <row r="23590" spans="11:27">
      <c r="K23590" s="1"/>
      <c r="S23590" s="1"/>
      <c r="AA23590" s="1"/>
    </row>
    <row r="23591" spans="11:27">
      <c r="K23591" s="1"/>
      <c r="S23591" s="1"/>
      <c r="AA23591" s="1"/>
    </row>
    <row r="23592" spans="11:27">
      <c r="K23592" s="1"/>
      <c r="S23592" s="1"/>
      <c r="AA23592" s="1"/>
    </row>
    <row r="23593" spans="11:27">
      <c r="K23593" s="1"/>
      <c r="S23593" s="1"/>
      <c r="AA23593" s="1"/>
    </row>
    <row r="23594" spans="11:27">
      <c r="K23594" s="1"/>
      <c r="S23594" s="1"/>
      <c r="AA23594" s="1"/>
    </row>
    <row r="23595" spans="11:27">
      <c r="K23595" s="1"/>
      <c r="S23595" s="1"/>
      <c r="AA23595" s="1"/>
    </row>
    <row r="23596" spans="11:27">
      <c r="K23596" s="1"/>
      <c r="S23596" s="1"/>
      <c r="AA23596" s="1"/>
    </row>
    <row r="23597" spans="11:27">
      <c r="K23597" s="1"/>
      <c r="S23597" s="1"/>
      <c r="AA23597" s="1"/>
    </row>
    <row r="23598" spans="11:27">
      <c r="K23598" s="1"/>
      <c r="S23598" s="1"/>
      <c r="AA23598" s="1"/>
    </row>
    <row r="23599" spans="11:27">
      <c r="K23599" s="1"/>
      <c r="S23599" s="1"/>
      <c r="AA23599" s="1"/>
    </row>
    <row r="23600" spans="11:27">
      <c r="K23600" s="1"/>
      <c r="S23600" s="1"/>
      <c r="AA23600" s="1"/>
    </row>
    <row r="23601" spans="11:27">
      <c r="K23601" s="1"/>
      <c r="S23601" s="1"/>
      <c r="AA23601" s="1"/>
    </row>
    <row r="23602" spans="11:27">
      <c r="K23602" s="1"/>
      <c r="S23602" s="1"/>
      <c r="AA23602" s="1"/>
    </row>
    <row r="23603" spans="11:27">
      <c r="K23603" s="1"/>
      <c r="S23603" s="1"/>
      <c r="AA23603" s="1"/>
    </row>
    <row r="23604" spans="11:27">
      <c r="K23604" s="1"/>
      <c r="S23604" s="1"/>
      <c r="AA23604" s="1"/>
    </row>
    <row r="23605" spans="11:27">
      <c r="K23605" s="1"/>
      <c r="S23605" s="1"/>
      <c r="AA23605" s="1"/>
    </row>
    <row r="23606" spans="11:27">
      <c r="K23606" s="1"/>
      <c r="S23606" s="1"/>
      <c r="AA23606" s="1"/>
    </row>
    <row r="23607" spans="11:27">
      <c r="K23607" s="1"/>
      <c r="S23607" s="1"/>
      <c r="AA23607" s="1"/>
    </row>
    <row r="23608" spans="11:27">
      <c r="K23608" s="1"/>
      <c r="S23608" s="1"/>
      <c r="AA23608" s="1"/>
    </row>
    <row r="23609" spans="11:27">
      <c r="K23609" s="1"/>
      <c r="S23609" s="1"/>
      <c r="AA23609" s="1"/>
    </row>
    <row r="23610" spans="11:27">
      <c r="K23610" s="1"/>
      <c r="S23610" s="1"/>
      <c r="AA23610" s="1"/>
    </row>
    <row r="23611" spans="11:27">
      <c r="K23611" s="1"/>
      <c r="S23611" s="1"/>
      <c r="AA23611" s="1"/>
    </row>
    <row r="23612" spans="11:27">
      <c r="K23612" s="1"/>
      <c r="S23612" s="1"/>
      <c r="AA23612" s="1"/>
    </row>
    <row r="23613" spans="11:27">
      <c r="K23613" s="1"/>
      <c r="S23613" s="1"/>
      <c r="AA23613" s="1"/>
    </row>
    <row r="23614" spans="11:27">
      <c r="K23614" s="1"/>
      <c r="S23614" s="1"/>
      <c r="AA23614" s="1"/>
    </row>
    <row r="23615" spans="11:27">
      <c r="K23615" s="1"/>
      <c r="S23615" s="1"/>
      <c r="AA23615" s="1"/>
    </row>
    <row r="23616" spans="11:27">
      <c r="K23616" s="1"/>
      <c r="S23616" s="1"/>
      <c r="AA23616" s="1"/>
    </row>
    <row r="23617" spans="11:27">
      <c r="K23617" s="1"/>
      <c r="S23617" s="1"/>
      <c r="AA23617" s="1"/>
    </row>
    <row r="23618" spans="11:27">
      <c r="K23618" s="1"/>
      <c r="S23618" s="1"/>
      <c r="AA23618" s="1"/>
    </row>
    <row r="23619" spans="11:27">
      <c r="K23619" s="1"/>
      <c r="S23619" s="1"/>
      <c r="AA23619" s="1"/>
    </row>
    <row r="23620" spans="11:27">
      <c r="K23620" s="1"/>
      <c r="S23620" s="1"/>
      <c r="AA23620" s="1"/>
    </row>
    <row r="23621" spans="11:27">
      <c r="K23621" s="1"/>
      <c r="S23621" s="1"/>
      <c r="AA23621" s="1"/>
    </row>
    <row r="23622" spans="11:27">
      <c r="K23622" s="1"/>
      <c r="S23622" s="1"/>
      <c r="AA23622" s="1"/>
    </row>
    <row r="23623" spans="11:27">
      <c r="K23623" s="1"/>
      <c r="S23623" s="1"/>
      <c r="AA23623" s="1"/>
    </row>
    <row r="23624" spans="11:27">
      <c r="K23624" s="1"/>
      <c r="S23624" s="1"/>
      <c r="AA23624" s="1"/>
    </row>
    <row r="23625" spans="11:27">
      <c r="K23625" s="1"/>
      <c r="S23625" s="1"/>
      <c r="AA23625" s="1"/>
    </row>
    <row r="23626" spans="11:27">
      <c r="K23626" s="1"/>
      <c r="S23626" s="1"/>
      <c r="AA23626" s="1"/>
    </row>
    <row r="23627" spans="11:27">
      <c r="K23627" s="1"/>
      <c r="S23627" s="1"/>
      <c r="AA23627" s="1"/>
    </row>
    <row r="23628" spans="11:27">
      <c r="K23628" s="1"/>
      <c r="S23628" s="1"/>
      <c r="AA23628" s="1"/>
    </row>
    <row r="23629" spans="11:27">
      <c r="K23629" s="1"/>
      <c r="S23629" s="1"/>
      <c r="AA23629" s="1"/>
    </row>
    <row r="23630" spans="11:27">
      <c r="K23630" s="1"/>
      <c r="S23630" s="1"/>
      <c r="AA23630" s="1"/>
    </row>
    <row r="23631" spans="11:27">
      <c r="K23631" s="1"/>
      <c r="S23631" s="1"/>
      <c r="AA23631" s="1"/>
    </row>
    <row r="23632" spans="11:27">
      <c r="K23632" s="1"/>
      <c r="S23632" s="1"/>
      <c r="AA23632" s="1"/>
    </row>
    <row r="23633" spans="11:27">
      <c r="K23633" s="1"/>
      <c r="S23633" s="1"/>
      <c r="AA23633" s="1"/>
    </row>
    <row r="23634" spans="11:27">
      <c r="K23634" s="1"/>
      <c r="S23634" s="1"/>
      <c r="AA23634" s="1"/>
    </row>
    <row r="23635" spans="11:27">
      <c r="K23635" s="1"/>
      <c r="S23635" s="1"/>
      <c r="AA23635" s="1"/>
    </row>
    <row r="23636" spans="11:27">
      <c r="K23636" s="1"/>
      <c r="S23636" s="1"/>
      <c r="AA23636" s="1"/>
    </row>
    <row r="23637" spans="11:27">
      <c r="K23637" s="1"/>
      <c r="S23637" s="1"/>
      <c r="AA23637" s="1"/>
    </row>
    <row r="23638" spans="11:27">
      <c r="K23638" s="1"/>
      <c r="S23638" s="1"/>
      <c r="AA23638" s="1"/>
    </row>
    <row r="23639" spans="11:27">
      <c r="K23639" s="1"/>
      <c r="S23639" s="1"/>
      <c r="AA23639" s="1"/>
    </row>
    <row r="23640" spans="11:27">
      <c r="K23640" s="1"/>
      <c r="S23640" s="1"/>
      <c r="AA23640" s="1"/>
    </row>
    <row r="23641" spans="11:27">
      <c r="K23641" s="1"/>
      <c r="S23641" s="1"/>
      <c r="AA23641" s="1"/>
    </row>
    <row r="23642" spans="11:27">
      <c r="K23642" s="1"/>
      <c r="S23642" s="1"/>
      <c r="AA23642" s="1"/>
    </row>
    <row r="23643" spans="11:27">
      <c r="K23643" s="1"/>
      <c r="S23643" s="1"/>
      <c r="AA23643" s="1"/>
    </row>
    <row r="23644" spans="11:27">
      <c r="K23644" s="1"/>
      <c r="S23644" s="1"/>
      <c r="AA23644" s="1"/>
    </row>
    <row r="23645" spans="11:27">
      <c r="K23645" s="1"/>
      <c r="S23645" s="1"/>
      <c r="AA23645" s="1"/>
    </row>
    <row r="23646" spans="11:27">
      <c r="K23646" s="1"/>
      <c r="S23646" s="1"/>
      <c r="AA23646" s="1"/>
    </row>
    <row r="23647" spans="11:27">
      <c r="K23647" s="1"/>
      <c r="S23647" s="1"/>
      <c r="AA23647" s="1"/>
    </row>
    <row r="23648" spans="11:27">
      <c r="K23648" s="1"/>
      <c r="S23648" s="1"/>
      <c r="AA23648" s="1"/>
    </row>
    <row r="23649" spans="11:27">
      <c r="K23649" s="1"/>
      <c r="S23649" s="1"/>
      <c r="AA23649" s="1"/>
    </row>
    <row r="23650" spans="11:27">
      <c r="K23650" s="1"/>
      <c r="S23650" s="1"/>
      <c r="AA23650" s="1"/>
    </row>
    <row r="23651" spans="11:27">
      <c r="K23651" s="1"/>
      <c r="S23651" s="1"/>
      <c r="AA23651" s="1"/>
    </row>
    <row r="23652" spans="11:27">
      <c r="K23652" s="1"/>
      <c r="S23652" s="1"/>
      <c r="AA23652" s="1"/>
    </row>
    <row r="23653" spans="11:27">
      <c r="K23653" s="1"/>
      <c r="S23653" s="1"/>
      <c r="AA23653" s="1"/>
    </row>
    <row r="23654" spans="11:27">
      <c r="K23654" s="1"/>
      <c r="S23654" s="1"/>
      <c r="AA23654" s="1"/>
    </row>
    <row r="23655" spans="11:27">
      <c r="K23655" s="1"/>
      <c r="S23655" s="1"/>
      <c r="AA23655" s="1"/>
    </row>
    <row r="23656" spans="11:27">
      <c r="K23656" s="1"/>
      <c r="S23656" s="1"/>
      <c r="AA23656" s="1"/>
    </row>
    <row r="23657" spans="11:27">
      <c r="K23657" s="1"/>
      <c r="S23657" s="1"/>
      <c r="AA23657" s="1"/>
    </row>
    <row r="23658" spans="11:27">
      <c r="K23658" s="1"/>
      <c r="S23658" s="1"/>
      <c r="AA23658" s="1"/>
    </row>
    <row r="23659" spans="11:27">
      <c r="K23659" s="1"/>
      <c r="S23659" s="1"/>
      <c r="AA23659" s="1"/>
    </row>
    <row r="23660" spans="11:27">
      <c r="K23660" s="1"/>
      <c r="S23660" s="1"/>
      <c r="AA23660" s="1"/>
    </row>
    <row r="23661" spans="11:27">
      <c r="K23661" s="1"/>
      <c r="S23661" s="1"/>
      <c r="AA23661" s="1"/>
    </row>
    <row r="23662" spans="11:27">
      <c r="K23662" s="1"/>
      <c r="S23662" s="1"/>
      <c r="AA23662" s="1"/>
    </row>
    <row r="23663" spans="11:27">
      <c r="K23663" s="1"/>
      <c r="S23663" s="1"/>
      <c r="AA23663" s="1"/>
    </row>
    <row r="23664" spans="11:27">
      <c r="K23664" s="1"/>
      <c r="S23664" s="1"/>
      <c r="AA23664" s="1"/>
    </row>
    <row r="23665" spans="11:27">
      <c r="K23665" s="1"/>
      <c r="S23665" s="1"/>
      <c r="AA23665" s="1"/>
    </row>
    <row r="23666" spans="11:27">
      <c r="K23666" s="1"/>
      <c r="S23666" s="1"/>
      <c r="AA23666" s="1"/>
    </row>
    <row r="23667" spans="11:27">
      <c r="K23667" s="1"/>
      <c r="S23667" s="1"/>
      <c r="AA23667" s="1"/>
    </row>
    <row r="23668" spans="11:27">
      <c r="K23668" s="1"/>
      <c r="S23668" s="1"/>
      <c r="AA23668" s="1"/>
    </row>
    <row r="23669" spans="11:27">
      <c r="K23669" s="1"/>
      <c r="S23669" s="1"/>
      <c r="AA23669" s="1"/>
    </row>
    <row r="23670" spans="11:27">
      <c r="K23670" s="1"/>
      <c r="S23670" s="1"/>
      <c r="AA23670" s="1"/>
    </row>
    <row r="23671" spans="11:27">
      <c r="K23671" s="1"/>
      <c r="S23671" s="1"/>
      <c r="AA23671" s="1"/>
    </row>
    <row r="23672" spans="11:27">
      <c r="K23672" s="1"/>
      <c r="S23672" s="1"/>
      <c r="AA23672" s="1"/>
    </row>
    <row r="23673" spans="11:27">
      <c r="K23673" s="1"/>
      <c r="S23673" s="1"/>
      <c r="AA23673" s="1"/>
    </row>
    <row r="23674" spans="11:27">
      <c r="K23674" s="1"/>
      <c r="S23674" s="1"/>
      <c r="AA23674" s="1"/>
    </row>
    <row r="23675" spans="11:27">
      <c r="K23675" s="1"/>
      <c r="S23675" s="1"/>
      <c r="AA23675" s="1"/>
    </row>
    <row r="23676" spans="11:27">
      <c r="K23676" s="1"/>
      <c r="S23676" s="1"/>
      <c r="AA23676" s="1"/>
    </row>
    <row r="23677" spans="11:27">
      <c r="K23677" s="1"/>
      <c r="S23677" s="1"/>
      <c r="AA23677" s="1"/>
    </row>
    <row r="23678" spans="11:27">
      <c r="K23678" s="1"/>
      <c r="S23678" s="1"/>
      <c r="AA23678" s="1"/>
    </row>
    <row r="23679" spans="11:27">
      <c r="K23679" s="1"/>
      <c r="S23679" s="1"/>
      <c r="AA23679" s="1"/>
    </row>
    <row r="23680" spans="11:27">
      <c r="K23680" s="1"/>
      <c r="S23680" s="1"/>
      <c r="AA23680" s="1"/>
    </row>
    <row r="23681" spans="11:27">
      <c r="K23681" s="1"/>
      <c r="S23681" s="1"/>
      <c r="AA23681" s="1"/>
    </row>
    <row r="23682" spans="11:27">
      <c r="K23682" s="1"/>
      <c r="S23682" s="1"/>
      <c r="AA23682" s="1"/>
    </row>
    <row r="23683" spans="11:27">
      <c r="K23683" s="1"/>
      <c r="S23683" s="1"/>
      <c r="AA23683" s="1"/>
    </row>
    <row r="23684" spans="11:27">
      <c r="K23684" s="1"/>
      <c r="S23684" s="1"/>
      <c r="AA23684" s="1"/>
    </row>
    <row r="23685" spans="11:27">
      <c r="K23685" s="1"/>
      <c r="S23685" s="1"/>
      <c r="AA23685" s="1"/>
    </row>
    <row r="23686" spans="11:27">
      <c r="K23686" s="1"/>
      <c r="S23686" s="1"/>
      <c r="AA23686" s="1"/>
    </row>
    <row r="23687" spans="11:27">
      <c r="K23687" s="1"/>
      <c r="S23687" s="1"/>
      <c r="AA23687" s="1"/>
    </row>
    <row r="23688" spans="11:27">
      <c r="K23688" s="1"/>
      <c r="S23688" s="1"/>
      <c r="AA23688" s="1"/>
    </row>
    <row r="23689" spans="11:27">
      <c r="K23689" s="1"/>
      <c r="S23689" s="1"/>
      <c r="AA23689" s="1"/>
    </row>
    <row r="23690" spans="11:27">
      <c r="K23690" s="1"/>
      <c r="S23690" s="1"/>
      <c r="AA23690" s="1"/>
    </row>
    <row r="23691" spans="11:27">
      <c r="K23691" s="1"/>
      <c r="S23691" s="1"/>
      <c r="AA23691" s="1"/>
    </row>
    <row r="23692" spans="11:27">
      <c r="K23692" s="1"/>
      <c r="S23692" s="1"/>
      <c r="AA23692" s="1"/>
    </row>
    <row r="23693" spans="11:27">
      <c r="K23693" s="1"/>
      <c r="S23693" s="1"/>
      <c r="AA23693" s="1"/>
    </row>
    <row r="23694" spans="11:27">
      <c r="K23694" s="1"/>
      <c r="S23694" s="1"/>
      <c r="AA23694" s="1"/>
    </row>
    <row r="23695" spans="11:27">
      <c r="K23695" s="1"/>
      <c r="S23695" s="1"/>
      <c r="AA23695" s="1"/>
    </row>
    <row r="23696" spans="11:27">
      <c r="K23696" s="1"/>
      <c r="S23696" s="1"/>
      <c r="AA23696" s="1"/>
    </row>
    <row r="23697" spans="11:27">
      <c r="K23697" s="1"/>
      <c r="S23697" s="1"/>
      <c r="AA23697" s="1"/>
    </row>
    <row r="23698" spans="11:27">
      <c r="K23698" s="1"/>
      <c r="S23698" s="1"/>
      <c r="AA23698" s="1"/>
    </row>
    <row r="23699" spans="11:27">
      <c r="K23699" s="1"/>
      <c r="S23699" s="1"/>
      <c r="AA23699" s="1"/>
    </row>
    <row r="23700" spans="11:27">
      <c r="K23700" s="1"/>
      <c r="S23700" s="1"/>
      <c r="AA23700" s="1"/>
    </row>
    <row r="23701" spans="11:27">
      <c r="K23701" s="1"/>
      <c r="S23701" s="1"/>
      <c r="AA23701" s="1"/>
    </row>
    <row r="23702" spans="11:27">
      <c r="K23702" s="1"/>
      <c r="S23702" s="1"/>
      <c r="AA23702" s="1"/>
    </row>
    <row r="23703" spans="11:27">
      <c r="K23703" s="1"/>
      <c r="S23703" s="1"/>
      <c r="AA23703" s="1"/>
    </row>
    <row r="23704" spans="11:27">
      <c r="K23704" s="1"/>
      <c r="S23704" s="1"/>
      <c r="AA23704" s="1"/>
    </row>
    <row r="23705" spans="11:27">
      <c r="K23705" s="1"/>
      <c r="S23705" s="1"/>
      <c r="AA23705" s="1"/>
    </row>
    <row r="23706" spans="11:27">
      <c r="K23706" s="1"/>
      <c r="S23706" s="1"/>
      <c r="AA23706" s="1"/>
    </row>
    <row r="23707" spans="11:27">
      <c r="K23707" s="1"/>
      <c r="S23707" s="1"/>
      <c r="AA23707" s="1"/>
    </row>
    <row r="23708" spans="11:27">
      <c r="K23708" s="1"/>
      <c r="S23708" s="1"/>
      <c r="AA23708" s="1"/>
    </row>
    <row r="23709" spans="11:27">
      <c r="K23709" s="1"/>
      <c r="S23709" s="1"/>
      <c r="AA23709" s="1"/>
    </row>
    <row r="23710" spans="11:27">
      <c r="K23710" s="1"/>
      <c r="S23710" s="1"/>
      <c r="AA23710" s="1"/>
    </row>
    <row r="23711" spans="11:27">
      <c r="K23711" s="1"/>
      <c r="S23711" s="1"/>
      <c r="AA23711" s="1"/>
    </row>
    <row r="23712" spans="11:27">
      <c r="K23712" s="1"/>
      <c r="S23712" s="1"/>
      <c r="AA23712" s="1"/>
    </row>
    <row r="23713" spans="11:27">
      <c r="K23713" s="1"/>
      <c r="S23713" s="1"/>
      <c r="AA23713" s="1"/>
    </row>
    <row r="23714" spans="11:27">
      <c r="K23714" s="1"/>
      <c r="S23714" s="1"/>
      <c r="AA23714" s="1"/>
    </row>
    <row r="23715" spans="11:27">
      <c r="K23715" s="1"/>
      <c r="S23715" s="1"/>
      <c r="AA23715" s="1"/>
    </row>
    <row r="23716" spans="11:27">
      <c r="K23716" s="1"/>
      <c r="S23716" s="1"/>
      <c r="AA23716" s="1"/>
    </row>
    <row r="23717" spans="11:27">
      <c r="K23717" s="1"/>
      <c r="S23717" s="1"/>
      <c r="AA23717" s="1"/>
    </row>
    <row r="23718" spans="11:27">
      <c r="K23718" s="1"/>
      <c r="S23718" s="1"/>
      <c r="AA23718" s="1"/>
    </row>
    <row r="23719" spans="11:27">
      <c r="K23719" s="1"/>
      <c r="S23719" s="1"/>
      <c r="AA23719" s="1"/>
    </row>
    <row r="23720" spans="11:27">
      <c r="K23720" s="1"/>
      <c r="S23720" s="1"/>
      <c r="AA23720" s="1"/>
    </row>
    <row r="23721" spans="11:27">
      <c r="K23721" s="1"/>
      <c r="S23721" s="1"/>
      <c r="AA23721" s="1"/>
    </row>
    <row r="23722" spans="11:27">
      <c r="K23722" s="1"/>
      <c r="S23722" s="1"/>
      <c r="AA23722" s="1"/>
    </row>
    <row r="23723" spans="11:27">
      <c r="K23723" s="1"/>
      <c r="S23723" s="1"/>
      <c r="AA23723" s="1"/>
    </row>
    <row r="23724" spans="11:27">
      <c r="K23724" s="1"/>
      <c r="S23724" s="1"/>
      <c r="AA23724" s="1"/>
    </row>
    <row r="23725" spans="11:27">
      <c r="K23725" s="1"/>
      <c r="S23725" s="1"/>
      <c r="AA23725" s="1"/>
    </row>
    <row r="23726" spans="11:27">
      <c r="K23726" s="1"/>
      <c r="S23726" s="1"/>
      <c r="AA23726" s="1"/>
    </row>
    <row r="23727" spans="11:27">
      <c r="K23727" s="1"/>
      <c r="S23727" s="1"/>
      <c r="AA23727" s="1"/>
    </row>
    <row r="23728" spans="11:27">
      <c r="K23728" s="1"/>
      <c r="S23728" s="1"/>
      <c r="AA23728" s="1"/>
    </row>
    <row r="23729" spans="11:27">
      <c r="K23729" s="1"/>
      <c r="S23729" s="1"/>
      <c r="AA23729" s="1"/>
    </row>
    <row r="23730" spans="11:27">
      <c r="K23730" s="1"/>
      <c r="S23730" s="1"/>
      <c r="AA23730" s="1"/>
    </row>
    <row r="23731" spans="11:27">
      <c r="K23731" s="1"/>
      <c r="S23731" s="1"/>
      <c r="AA23731" s="1"/>
    </row>
    <row r="23732" spans="11:27">
      <c r="K23732" s="1"/>
      <c r="S23732" s="1"/>
      <c r="AA23732" s="1"/>
    </row>
    <row r="23733" spans="11:27">
      <c r="K23733" s="1"/>
      <c r="S23733" s="1"/>
      <c r="AA23733" s="1"/>
    </row>
    <row r="23734" spans="11:27">
      <c r="K23734" s="1"/>
      <c r="S23734" s="1"/>
      <c r="AA23734" s="1"/>
    </row>
    <row r="23735" spans="11:27">
      <c r="K23735" s="1"/>
      <c r="S23735" s="1"/>
      <c r="AA23735" s="1"/>
    </row>
    <row r="23736" spans="11:27">
      <c r="K23736" s="1"/>
      <c r="S23736" s="1"/>
      <c r="AA23736" s="1"/>
    </row>
    <row r="23737" spans="11:27">
      <c r="K23737" s="1"/>
      <c r="S23737" s="1"/>
      <c r="AA23737" s="1"/>
    </row>
    <row r="23738" spans="11:27">
      <c r="K23738" s="1"/>
      <c r="S23738" s="1"/>
      <c r="AA23738" s="1"/>
    </row>
    <row r="23739" spans="11:27">
      <c r="K23739" s="1"/>
      <c r="S23739" s="1"/>
      <c r="AA23739" s="1"/>
    </row>
    <row r="23740" spans="11:27">
      <c r="K23740" s="1"/>
      <c r="S23740" s="1"/>
      <c r="AA23740" s="1"/>
    </row>
    <row r="23741" spans="11:27">
      <c r="K23741" s="1"/>
      <c r="S23741" s="1"/>
      <c r="AA23741" s="1"/>
    </row>
    <row r="23742" spans="11:27">
      <c r="K23742" s="1"/>
      <c r="S23742" s="1"/>
      <c r="AA23742" s="1"/>
    </row>
    <row r="23743" spans="11:27">
      <c r="K23743" s="1"/>
      <c r="S23743" s="1"/>
      <c r="AA23743" s="1"/>
    </row>
    <row r="23744" spans="11:27">
      <c r="K23744" s="1"/>
      <c r="S23744" s="1"/>
      <c r="AA23744" s="1"/>
    </row>
    <row r="23745" spans="11:27">
      <c r="K23745" s="1"/>
      <c r="S23745" s="1"/>
      <c r="AA23745" s="1"/>
    </row>
    <row r="23746" spans="11:27">
      <c r="K23746" s="1"/>
      <c r="S23746" s="1"/>
      <c r="AA23746" s="1"/>
    </row>
    <row r="23747" spans="11:27">
      <c r="K23747" s="1"/>
      <c r="S23747" s="1"/>
      <c r="AA23747" s="1"/>
    </row>
    <row r="23748" spans="11:27">
      <c r="K23748" s="1"/>
      <c r="S23748" s="1"/>
      <c r="AA23748" s="1"/>
    </row>
    <row r="23749" spans="11:27">
      <c r="K23749" s="1"/>
      <c r="S23749" s="1"/>
      <c r="AA23749" s="1"/>
    </row>
    <row r="23750" spans="11:27">
      <c r="K23750" s="1"/>
      <c r="S23750" s="1"/>
      <c r="AA23750" s="1"/>
    </row>
    <row r="23751" spans="11:27">
      <c r="K23751" s="1"/>
      <c r="S23751" s="1"/>
      <c r="AA23751" s="1"/>
    </row>
    <row r="23752" spans="11:27">
      <c r="K23752" s="1"/>
      <c r="S23752" s="1"/>
      <c r="AA23752" s="1"/>
    </row>
    <row r="23753" spans="11:27">
      <c r="K23753" s="1"/>
      <c r="S23753" s="1"/>
      <c r="AA23753" s="1"/>
    </row>
    <row r="23754" spans="11:27">
      <c r="K23754" s="1"/>
      <c r="S23754" s="1"/>
      <c r="AA23754" s="1"/>
    </row>
    <row r="23755" spans="11:27">
      <c r="K23755" s="1"/>
      <c r="S23755" s="1"/>
      <c r="AA23755" s="1"/>
    </row>
    <row r="23756" spans="11:27">
      <c r="K23756" s="1"/>
      <c r="S23756" s="1"/>
      <c r="AA23756" s="1"/>
    </row>
    <row r="23757" spans="11:27">
      <c r="K23757" s="1"/>
      <c r="S23757" s="1"/>
      <c r="AA23757" s="1"/>
    </row>
    <row r="23758" spans="11:27">
      <c r="K23758" s="1"/>
      <c r="S23758" s="1"/>
      <c r="AA23758" s="1"/>
    </row>
    <row r="23759" spans="11:27">
      <c r="K23759" s="1"/>
      <c r="S23759" s="1"/>
      <c r="AA23759" s="1"/>
    </row>
    <row r="23760" spans="11:27">
      <c r="K23760" s="1"/>
      <c r="S23760" s="1"/>
      <c r="AA23760" s="1"/>
    </row>
    <row r="23761" spans="11:27">
      <c r="K23761" s="1"/>
      <c r="S23761" s="1"/>
      <c r="AA23761" s="1"/>
    </row>
    <row r="23762" spans="11:27">
      <c r="K23762" s="1"/>
      <c r="S23762" s="1"/>
      <c r="AA23762" s="1"/>
    </row>
    <row r="23763" spans="11:27">
      <c r="K23763" s="1"/>
      <c r="S23763" s="1"/>
      <c r="AA23763" s="1"/>
    </row>
    <row r="23764" spans="11:27">
      <c r="K23764" s="1"/>
      <c r="S23764" s="1"/>
      <c r="AA23764" s="1"/>
    </row>
    <row r="23765" spans="11:27">
      <c r="K23765" s="1"/>
      <c r="S23765" s="1"/>
      <c r="AA23765" s="1"/>
    </row>
    <row r="23766" spans="11:27">
      <c r="K23766" s="1"/>
      <c r="S23766" s="1"/>
      <c r="AA23766" s="1"/>
    </row>
    <row r="23767" spans="11:27">
      <c r="K23767" s="1"/>
      <c r="S23767" s="1"/>
      <c r="AA23767" s="1"/>
    </row>
    <row r="23768" spans="11:27">
      <c r="K23768" s="1"/>
      <c r="S23768" s="1"/>
      <c r="AA23768" s="1"/>
    </row>
    <row r="23769" spans="11:27">
      <c r="K23769" s="1"/>
      <c r="S23769" s="1"/>
      <c r="AA23769" s="1"/>
    </row>
    <row r="23770" spans="11:27">
      <c r="K23770" s="1"/>
      <c r="S23770" s="1"/>
      <c r="AA23770" s="1"/>
    </row>
    <row r="23771" spans="11:27">
      <c r="K23771" s="1"/>
      <c r="S23771" s="1"/>
      <c r="AA23771" s="1"/>
    </row>
    <row r="23772" spans="11:27">
      <c r="K23772" s="1"/>
      <c r="S23772" s="1"/>
      <c r="AA23772" s="1"/>
    </row>
    <row r="23773" spans="11:27">
      <c r="K23773" s="1"/>
      <c r="S23773" s="1"/>
      <c r="AA23773" s="1"/>
    </row>
    <row r="23774" spans="11:27">
      <c r="K23774" s="1"/>
      <c r="S23774" s="1"/>
      <c r="AA23774" s="1"/>
    </row>
    <row r="23775" spans="11:27">
      <c r="K23775" s="1"/>
      <c r="S23775" s="1"/>
      <c r="AA23775" s="1"/>
    </row>
    <row r="23776" spans="11:27">
      <c r="K23776" s="1"/>
      <c r="S23776" s="1"/>
      <c r="AA23776" s="1"/>
    </row>
    <row r="23777" spans="11:27">
      <c r="K23777" s="1"/>
      <c r="S23777" s="1"/>
      <c r="AA23777" s="1"/>
    </row>
    <row r="23778" spans="11:27">
      <c r="K23778" s="1"/>
      <c r="S23778" s="1"/>
      <c r="AA23778" s="1"/>
    </row>
    <row r="23779" spans="11:27">
      <c r="K23779" s="1"/>
      <c r="S23779" s="1"/>
      <c r="AA23779" s="1"/>
    </row>
    <row r="23780" spans="11:27">
      <c r="K23780" s="1"/>
      <c r="S23780" s="1"/>
      <c r="AA23780" s="1"/>
    </row>
    <row r="23781" spans="11:27">
      <c r="K23781" s="1"/>
      <c r="S23781" s="1"/>
      <c r="AA23781" s="1"/>
    </row>
    <row r="23782" spans="11:27">
      <c r="K23782" s="1"/>
      <c r="S23782" s="1"/>
      <c r="AA23782" s="1"/>
    </row>
    <row r="23783" spans="11:27">
      <c r="K23783" s="1"/>
      <c r="S23783" s="1"/>
      <c r="AA23783" s="1"/>
    </row>
    <row r="23784" spans="11:27">
      <c r="K23784" s="1"/>
      <c r="S23784" s="1"/>
      <c r="AA23784" s="1"/>
    </row>
    <row r="23785" spans="11:27">
      <c r="K23785" s="1"/>
      <c r="S23785" s="1"/>
      <c r="AA23785" s="1"/>
    </row>
    <row r="23786" spans="11:27">
      <c r="K23786" s="1"/>
      <c r="S23786" s="1"/>
      <c r="AA23786" s="1"/>
    </row>
    <row r="23787" spans="11:27">
      <c r="K23787" s="1"/>
      <c r="S23787" s="1"/>
      <c r="AA23787" s="1"/>
    </row>
    <row r="23788" spans="11:27">
      <c r="K23788" s="1"/>
      <c r="S23788" s="1"/>
      <c r="AA23788" s="1"/>
    </row>
    <row r="23789" spans="11:27">
      <c r="K23789" s="1"/>
      <c r="S23789" s="1"/>
      <c r="AA23789" s="1"/>
    </row>
    <row r="23790" spans="11:27">
      <c r="K23790" s="1"/>
      <c r="S23790" s="1"/>
      <c r="AA23790" s="1"/>
    </row>
    <row r="23791" spans="11:27">
      <c r="K23791" s="1"/>
      <c r="S23791" s="1"/>
      <c r="AA23791" s="1"/>
    </row>
    <row r="23792" spans="11:27">
      <c r="K23792" s="1"/>
      <c r="S23792" s="1"/>
      <c r="AA23792" s="1"/>
    </row>
    <row r="23793" spans="11:27">
      <c r="K23793" s="1"/>
      <c r="S23793" s="1"/>
      <c r="AA23793" s="1"/>
    </row>
    <row r="23794" spans="11:27">
      <c r="K23794" s="1"/>
      <c r="S23794" s="1"/>
      <c r="AA23794" s="1"/>
    </row>
    <row r="23795" spans="11:27">
      <c r="K23795" s="1"/>
      <c r="S23795" s="1"/>
      <c r="AA23795" s="1"/>
    </row>
    <row r="23796" spans="11:27">
      <c r="K23796" s="1"/>
      <c r="S23796" s="1"/>
      <c r="AA23796" s="1"/>
    </row>
    <row r="23797" spans="11:27">
      <c r="K23797" s="1"/>
      <c r="S23797" s="1"/>
      <c r="AA23797" s="1"/>
    </row>
    <row r="23798" spans="11:27">
      <c r="K23798" s="1"/>
      <c r="S23798" s="1"/>
      <c r="AA23798" s="1"/>
    </row>
    <row r="23799" spans="11:27">
      <c r="K23799" s="1"/>
      <c r="S23799" s="1"/>
      <c r="AA23799" s="1"/>
    </row>
    <row r="23800" spans="11:27">
      <c r="K23800" s="1"/>
      <c r="S23800" s="1"/>
      <c r="AA23800" s="1"/>
    </row>
    <row r="23801" spans="11:27">
      <c r="K23801" s="1"/>
      <c r="S23801" s="1"/>
      <c r="AA23801" s="1"/>
    </row>
    <row r="23802" spans="11:27">
      <c r="K23802" s="1"/>
      <c r="S23802" s="1"/>
      <c r="AA23802" s="1"/>
    </row>
    <row r="23803" spans="11:27">
      <c r="K23803" s="1"/>
      <c r="S23803" s="1"/>
      <c r="AA23803" s="1"/>
    </row>
    <row r="23804" spans="11:27">
      <c r="K23804" s="1"/>
      <c r="S23804" s="1"/>
      <c r="AA23804" s="1"/>
    </row>
    <row r="23805" spans="11:27">
      <c r="K23805" s="1"/>
      <c r="S23805" s="1"/>
      <c r="AA23805" s="1"/>
    </row>
    <row r="23806" spans="11:27">
      <c r="K23806" s="1"/>
      <c r="S23806" s="1"/>
      <c r="AA23806" s="1"/>
    </row>
    <row r="23807" spans="11:27">
      <c r="K23807" s="1"/>
      <c r="S23807" s="1"/>
      <c r="AA23807" s="1"/>
    </row>
    <row r="23808" spans="11:27">
      <c r="K23808" s="1"/>
      <c r="S23808" s="1"/>
      <c r="AA23808" s="1"/>
    </row>
    <row r="23809" spans="11:27">
      <c r="K23809" s="1"/>
      <c r="S23809" s="1"/>
      <c r="AA23809" s="1"/>
    </row>
    <row r="23810" spans="11:27">
      <c r="K23810" s="1"/>
      <c r="S23810" s="1"/>
      <c r="AA23810" s="1"/>
    </row>
    <row r="23811" spans="11:27">
      <c r="K23811" s="1"/>
      <c r="S23811" s="1"/>
      <c r="AA23811" s="1"/>
    </row>
    <row r="23812" spans="11:27">
      <c r="K23812" s="1"/>
      <c r="S23812" s="1"/>
      <c r="AA23812" s="1"/>
    </row>
    <row r="23813" spans="11:27">
      <c r="K23813" s="1"/>
      <c r="S23813" s="1"/>
      <c r="AA23813" s="1"/>
    </row>
    <row r="23814" spans="11:27">
      <c r="K23814" s="1"/>
      <c r="S23814" s="1"/>
      <c r="AA23814" s="1"/>
    </row>
    <row r="23815" spans="11:27">
      <c r="K23815" s="1"/>
      <c r="S23815" s="1"/>
      <c r="AA23815" s="1"/>
    </row>
    <row r="23816" spans="11:27">
      <c r="K23816" s="1"/>
      <c r="S23816" s="1"/>
      <c r="AA23816" s="1"/>
    </row>
    <row r="23817" spans="11:27">
      <c r="K23817" s="1"/>
      <c r="S23817" s="1"/>
      <c r="AA23817" s="1"/>
    </row>
    <row r="23818" spans="11:27">
      <c r="K23818" s="1"/>
      <c r="S23818" s="1"/>
      <c r="AA23818" s="1"/>
    </row>
    <row r="23819" spans="11:27">
      <c r="K23819" s="1"/>
      <c r="S23819" s="1"/>
      <c r="AA23819" s="1"/>
    </row>
    <row r="23820" spans="11:27">
      <c r="K23820" s="1"/>
      <c r="S23820" s="1"/>
      <c r="AA23820" s="1"/>
    </row>
    <row r="23821" spans="11:27">
      <c r="K23821" s="1"/>
      <c r="S23821" s="1"/>
      <c r="AA23821" s="1"/>
    </row>
    <row r="23822" spans="11:27">
      <c r="K23822" s="1"/>
      <c r="S23822" s="1"/>
      <c r="AA23822" s="1"/>
    </row>
    <row r="23823" spans="11:27">
      <c r="K23823" s="1"/>
      <c r="S23823" s="1"/>
      <c r="AA23823" s="1"/>
    </row>
    <row r="23824" spans="11:27">
      <c r="K23824" s="1"/>
      <c r="S23824" s="1"/>
      <c r="AA23824" s="1"/>
    </row>
    <row r="23825" spans="11:27">
      <c r="K23825" s="1"/>
      <c r="S23825" s="1"/>
      <c r="AA23825" s="1"/>
    </row>
    <row r="23826" spans="11:27">
      <c r="K23826" s="1"/>
      <c r="S23826" s="1"/>
      <c r="AA23826" s="1"/>
    </row>
    <row r="23827" spans="11:27">
      <c r="K23827" s="1"/>
      <c r="S23827" s="1"/>
      <c r="AA23827" s="1"/>
    </row>
    <row r="23828" spans="11:27">
      <c r="K23828" s="1"/>
      <c r="S23828" s="1"/>
      <c r="AA23828" s="1"/>
    </row>
    <row r="23829" spans="11:27">
      <c r="K23829" s="1"/>
      <c r="S23829" s="1"/>
      <c r="AA23829" s="1"/>
    </row>
    <row r="23830" spans="11:27">
      <c r="K23830" s="1"/>
      <c r="S23830" s="1"/>
      <c r="AA23830" s="1"/>
    </row>
    <row r="23831" spans="11:27">
      <c r="K23831" s="1"/>
      <c r="S23831" s="1"/>
      <c r="AA23831" s="1"/>
    </row>
    <row r="23832" spans="11:27">
      <c r="K23832" s="1"/>
      <c r="S23832" s="1"/>
      <c r="AA23832" s="1"/>
    </row>
    <row r="23833" spans="11:27">
      <c r="K23833" s="1"/>
      <c r="S23833" s="1"/>
      <c r="AA23833" s="1"/>
    </row>
    <row r="23834" spans="11:27">
      <c r="K23834" s="1"/>
      <c r="S23834" s="1"/>
      <c r="AA23834" s="1"/>
    </row>
    <row r="23835" spans="11:27">
      <c r="K23835" s="1"/>
      <c r="S23835" s="1"/>
      <c r="AA23835" s="1"/>
    </row>
    <row r="23836" spans="11:27">
      <c r="K23836" s="1"/>
      <c r="S23836" s="1"/>
      <c r="AA23836" s="1"/>
    </row>
    <row r="23837" spans="11:27">
      <c r="K23837" s="1"/>
      <c r="S23837" s="1"/>
      <c r="AA23837" s="1"/>
    </row>
    <row r="23838" spans="11:27">
      <c r="K23838" s="1"/>
      <c r="S23838" s="1"/>
      <c r="AA23838" s="1"/>
    </row>
    <row r="23839" spans="11:27">
      <c r="K23839" s="1"/>
      <c r="S23839" s="1"/>
      <c r="AA23839" s="1"/>
    </row>
    <row r="23840" spans="11:27">
      <c r="K23840" s="1"/>
      <c r="S23840" s="1"/>
      <c r="AA23840" s="1"/>
    </row>
    <row r="23841" spans="11:27">
      <c r="K23841" s="1"/>
      <c r="S23841" s="1"/>
      <c r="AA23841" s="1"/>
    </row>
    <row r="23842" spans="11:27">
      <c r="K23842" s="1"/>
      <c r="S23842" s="1"/>
      <c r="AA23842" s="1"/>
    </row>
    <row r="23843" spans="11:27">
      <c r="K23843" s="1"/>
      <c r="S23843" s="1"/>
      <c r="AA23843" s="1"/>
    </row>
    <row r="23844" spans="11:27">
      <c r="K23844" s="1"/>
      <c r="S23844" s="1"/>
      <c r="AA23844" s="1"/>
    </row>
    <row r="23845" spans="11:27">
      <c r="K23845" s="1"/>
      <c r="S23845" s="1"/>
      <c r="AA23845" s="1"/>
    </row>
    <row r="23846" spans="11:27">
      <c r="K23846" s="1"/>
      <c r="S23846" s="1"/>
      <c r="AA23846" s="1"/>
    </row>
    <row r="23847" spans="11:27">
      <c r="K23847" s="1"/>
      <c r="S23847" s="1"/>
      <c r="AA23847" s="1"/>
    </row>
    <row r="23848" spans="11:27">
      <c r="K23848" s="1"/>
      <c r="S23848" s="1"/>
      <c r="AA23848" s="1"/>
    </row>
    <row r="23849" spans="11:27">
      <c r="K23849" s="1"/>
      <c r="S23849" s="1"/>
      <c r="AA23849" s="1"/>
    </row>
    <row r="23850" spans="11:27">
      <c r="K23850" s="1"/>
      <c r="S23850" s="1"/>
      <c r="AA23850" s="1"/>
    </row>
    <row r="23851" spans="11:27">
      <c r="K23851" s="1"/>
      <c r="S23851" s="1"/>
      <c r="AA23851" s="1"/>
    </row>
    <row r="23852" spans="11:27">
      <c r="K23852" s="1"/>
      <c r="S23852" s="1"/>
      <c r="AA23852" s="1"/>
    </row>
    <row r="23853" spans="11:27">
      <c r="K23853" s="1"/>
      <c r="S23853" s="1"/>
      <c r="AA23853" s="1"/>
    </row>
    <row r="23854" spans="11:27">
      <c r="K23854" s="1"/>
      <c r="S23854" s="1"/>
      <c r="AA23854" s="1"/>
    </row>
    <row r="23855" spans="11:27">
      <c r="K23855" s="1"/>
      <c r="S23855" s="1"/>
      <c r="AA23855" s="1"/>
    </row>
    <row r="23856" spans="11:27">
      <c r="K23856" s="1"/>
      <c r="S23856" s="1"/>
      <c r="AA23856" s="1"/>
    </row>
    <row r="23857" spans="11:27">
      <c r="K23857" s="1"/>
      <c r="S23857" s="1"/>
      <c r="AA23857" s="1"/>
    </row>
    <row r="23858" spans="11:27">
      <c r="K23858" s="1"/>
      <c r="S23858" s="1"/>
      <c r="AA23858" s="1"/>
    </row>
    <row r="23859" spans="11:27">
      <c r="K23859" s="1"/>
      <c r="S23859" s="1"/>
      <c r="AA23859" s="1"/>
    </row>
    <row r="23860" spans="11:27">
      <c r="K23860" s="1"/>
      <c r="S23860" s="1"/>
      <c r="AA23860" s="1"/>
    </row>
    <row r="23861" spans="11:27">
      <c r="K23861" s="1"/>
      <c r="S23861" s="1"/>
      <c r="AA23861" s="1"/>
    </row>
    <row r="23862" spans="11:27">
      <c r="K23862" s="1"/>
      <c r="S23862" s="1"/>
      <c r="AA23862" s="1"/>
    </row>
    <row r="23863" spans="11:27">
      <c r="K23863" s="1"/>
      <c r="S23863" s="1"/>
      <c r="AA23863" s="1"/>
    </row>
    <row r="23864" spans="11:27">
      <c r="K23864" s="1"/>
      <c r="S23864" s="1"/>
      <c r="AA23864" s="1"/>
    </row>
    <row r="23865" spans="11:27">
      <c r="K23865" s="1"/>
      <c r="S23865" s="1"/>
      <c r="AA23865" s="1"/>
    </row>
    <row r="23866" spans="11:27">
      <c r="K23866" s="1"/>
      <c r="S23866" s="1"/>
      <c r="AA23866" s="1"/>
    </row>
    <row r="23867" spans="11:27">
      <c r="K23867" s="1"/>
      <c r="S23867" s="1"/>
      <c r="AA23867" s="1"/>
    </row>
    <row r="23868" spans="11:27">
      <c r="K23868" s="1"/>
      <c r="S23868" s="1"/>
      <c r="AA23868" s="1"/>
    </row>
    <row r="23869" spans="11:27">
      <c r="K23869" s="1"/>
      <c r="S23869" s="1"/>
      <c r="AA23869" s="1"/>
    </row>
    <row r="23870" spans="11:27">
      <c r="K23870" s="1"/>
      <c r="S23870" s="1"/>
      <c r="AA23870" s="1"/>
    </row>
    <row r="23871" spans="11:27">
      <c r="K23871" s="1"/>
      <c r="S23871" s="1"/>
      <c r="AA23871" s="1"/>
    </row>
    <row r="23872" spans="11:27">
      <c r="K23872" s="1"/>
      <c r="S23872" s="1"/>
      <c r="AA23872" s="1"/>
    </row>
    <row r="23873" spans="11:27">
      <c r="K23873" s="1"/>
      <c r="S23873" s="1"/>
      <c r="AA23873" s="1"/>
    </row>
    <row r="23874" spans="11:27">
      <c r="K23874" s="1"/>
      <c r="S23874" s="1"/>
      <c r="AA23874" s="1"/>
    </row>
    <row r="23875" spans="11:27">
      <c r="K23875" s="1"/>
      <c r="S23875" s="1"/>
      <c r="AA23875" s="1"/>
    </row>
    <row r="23876" spans="11:27">
      <c r="K23876" s="1"/>
      <c r="S23876" s="1"/>
      <c r="AA23876" s="1"/>
    </row>
    <row r="23877" spans="11:27">
      <c r="K23877" s="1"/>
      <c r="S23877" s="1"/>
      <c r="AA23877" s="1"/>
    </row>
    <row r="23878" spans="11:27">
      <c r="K23878" s="1"/>
      <c r="S23878" s="1"/>
      <c r="AA23878" s="1"/>
    </row>
    <row r="23879" spans="11:27">
      <c r="K23879" s="1"/>
      <c r="S23879" s="1"/>
      <c r="AA23879" s="1"/>
    </row>
    <row r="23880" spans="11:27">
      <c r="K23880" s="1"/>
      <c r="S23880" s="1"/>
      <c r="AA23880" s="1"/>
    </row>
    <row r="23881" spans="11:27">
      <c r="K23881" s="1"/>
      <c r="S23881" s="1"/>
      <c r="AA23881" s="1"/>
    </row>
    <row r="23882" spans="11:27">
      <c r="K23882" s="1"/>
      <c r="S23882" s="1"/>
      <c r="AA23882" s="1"/>
    </row>
    <row r="23883" spans="11:27">
      <c r="K23883" s="1"/>
      <c r="S23883" s="1"/>
      <c r="AA23883" s="1"/>
    </row>
    <row r="23884" spans="11:27">
      <c r="K23884" s="1"/>
      <c r="S23884" s="1"/>
      <c r="AA23884" s="1"/>
    </row>
    <row r="23885" spans="11:27">
      <c r="K23885" s="1"/>
      <c r="S23885" s="1"/>
      <c r="AA23885" s="1"/>
    </row>
    <row r="23886" spans="11:27">
      <c r="K23886" s="1"/>
      <c r="S23886" s="1"/>
      <c r="AA23886" s="1"/>
    </row>
    <row r="23887" spans="11:27">
      <c r="K23887" s="1"/>
      <c r="S23887" s="1"/>
      <c r="AA23887" s="1"/>
    </row>
    <row r="23888" spans="11:27">
      <c r="K23888" s="1"/>
      <c r="S23888" s="1"/>
      <c r="AA23888" s="1"/>
    </row>
    <row r="23889" spans="11:27">
      <c r="K23889" s="1"/>
      <c r="S23889" s="1"/>
      <c r="AA23889" s="1"/>
    </row>
    <row r="23890" spans="11:27">
      <c r="K23890" s="1"/>
      <c r="S23890" s="1"/>
      <c r="AA23890" s="1"/>
    </row>
    <row r="23891" spans="11:27">
      <c r="K23891" s="1"/>
      <c r="S23891" s="1"/>
      <c r="AA23891" s="1"/>
    </row>
    <row r="23892" spans="11:27">
      <c r="K23892" s="1"/>
      <c r="S23892" s="1"/>
      <c r="AA23892" s="1"/>
    </row>
    <row r="23893" spans="11:27">
      <c r="K23893" s="1"/>
      <c r="S23893" s="1"/>
      <c r="AA23893" s="1"/>
    </row>
    <row r="23894" spans="11:27">
      <c r="K23894" s="1"/>
      <c r="S23894" s="1"/>
      <c r="AA23894" s="1"/>
    </row>
    <row r="23895" spans="11:27">
      <c r="K23895" s="1"/>
      <c r="S23895" s="1"/>
      <c r="AA23895" s="1"/>
    </row>
    <row r="23896" spans="11:27">
      <c r="K23896" s="1"/>
      <c r="S23896" s="1"/>
      <c r="AA23896" s="1"/>
    </row>
    <row r="23897" spans="11:27">
      <c r="K23897" s="1"/>
      <c r="S23897" s="1"/>
      <c r="AA23897" s="1"/>
    </row>
    <row r="23898" spans="11:27">
      <c r="K23898" s="1"/>
      <c r="S23898" s="1"/>
      <c r="AA23898" s="1"/>
    </row>
    <row r="23899" spans="11:27">
      <c r="K23899" s="1"/>
      <c r="S23899" s="1"/>
      <c r="AA23899" s="1"/>
    </row>
    <row r="23900" spans="11:27">
      <c r="K23900" s="1"/>
      <c r="S23900" s="1"/>
      <c r="AA23900" s="1"/>
    </row>
    <row r="23901" spans="11:27">
      <c r="K23901" s="1"/>
      <c r="S23901" s="1"/>
      <c r="AA23901" s="1"/>
    </row>
    <row r="23902" spans="11:27">
      <c r="K23902" s="1"/>
      <c r="S23902" s="1"/>
      <c r="AA23902" s="1"/>
    </row>
    <row r="23903" spans="11:27">
      <c r="K23903" s="1"/>
      <c r="S23903" s="1"/>
      <c r="AA23903" s="1"/>
    </row>
    <row r="23904" spans="11:27">
      <c r="K23904" s="1"/>
      <c r="S23904" s="1"/>
      <c r="AA23904" s="1"/>
    </row>
    <row r="23905" spans="11:27">
      <c r="K23905" s="1"/>
      <c r="S23905" s="1"/>
      <c r="AA23905" s="1"/>
    </row>
    <row r="23906" spans="11:27">
      <c r="K23906" s="1"/>
      <c r="S23906" s="1"/>
      <c r="AA23906" s="1"/>
    </row>
    <row r="23907" spans="11:27">
      <c r="K23907" s="1"/>
      <c r="S23907" s="1"/>
      <c r="AA23907" s="1"/>
    </row>
    <row r="23908" spans="11:27">
      <c r="K23908" s="1"/>
      <c r="S23908" s="1"/>
      <c r="AA23908" s="1"/>
    </row>
    <row r="23909" spans="11:27">
      <c r="K23909" s="1"/>
      <c r="S23909" s="1"/>
      <c r="AA23909" s="1"/>
    </row>
    <row r="23910" spans="11:27">
      <c r="K23910" s="1"/>
      <c r="S23910" s="1"/>
      <c r="AA23910" s="1"/>
    </row>
    <row r="23911" spans="11:27">
      <c r="K23911" s="1"/>
      <c r="S23911" s="1"/>
      <c r="AA23911" s="1"/>
    </row>
    <row r="23912" spans="11:27">
      <c r="K23912" s="1"/>
      <c r="S23912" s="1"/>
      <c r="AA23912" s="1"/>
    </row>
    <row r="23913" spans="11:27">
      <c r="K23913" s="1"/>
      <c r="S23913" s="1"/>
      <c r="AA23913" s="1"/>
    </row>
    <row r="23914" spans="11:27">
      <c r="K23914" s="1"/>
      <c r="S23914" s="1"/>
      <c r="AA23914" s="1"/>
    </row>
    <row r="23915" spans="11:27">
      <c r="K23915" s="1"/>
      <c r="S23915" s="1"/>
      <c r="AA23915" s="1"/>
    </row>
    <row r="23916" spans="11:27">
      <c r="K23916" s="1"/>
      <c r="S23916" s="1"/>
      <c r="AA23916" s="1"/>
    </row>
    <row r="23917" spans="11:27">
      <c r="K23917" s="1"/>
      <c r="S23917" s="1"/>
      <c r="AA23917" s="1"/>
    </row>
    <row r="23918" spans="11:27">
      <c r="K23918" s="1"/>
      <c r="S23918" s="1"/>
      <c r="AA23918" s="1"/>
    </row>
    <row r="23919" spans="11:27">
      <c r="K23919" s="1"/>
      <c r="S23919" s="1"/>
      <c r="AA23919" s="1"/>
    </row>
    <row r="23920" spans="11:27">
      <c r="K23920" s="1"/>
      <c r="S23920" s="1"/>
      <c r="AA23920" s="1"/>
    </row>
    <row r="23921" spans="11:27">
      <c r="K23921" s="1"/>
      <c r="S23921" s="1"/>
      <c r="AA23921" s="1"/>
    </row>
    <row r="23922" spans="11:27">
      <c r="K23922" s="1"/>
      <c r="S23922" s="1"/>
      <c r="AA23922" s="1"/>
    </row>
    <row r="23923" spans="11:27">
      <c r="K23923" s="1"/>
      <c r="S23923" s="1"/>
      <c r="AA23923" s="1"/>
    </row>
    <row r="23924" spans="11:27">
      <c r="K23924" s="1"/>
      <c r="S23924" s="1"/>
      <c r="AA23924" s="1"/>
    </row>
    <row r="23925" spans="11:27">
      <c r="K23925" s="1"/>
      <c r="S23925" s="1"/>
      <c r="AA23925" s="1"/>
    </row>
    <row r="23926" spans="11:27">
      <c r="K23926" s="1"/>
      <c r="S23926" s="1"/>
      <c r="AA23926" s="1"/>
    </row>
    <row r="23927" spans="11:27">
      <c r="K23927" s="1"/>
      <c r="S23927" s="1"/>
      <c r="AA23927" s="1"/>
    </row>
    <row r="23928" spans="11:27">
      <c r="K23928" s="1"/>
      <c r="S23928" s="1"/>
      <c r="AA23928" s="1"/>
    </row>
    <row r="23929" spans="11:27">
      <c r="K23929" s="1"/>
      <c r="S23929" s="1"/>
      <c r="AA23929" s="1"/>
    </row>
    <row r="23930" spans="11:27">
      <c r="K23930" s="1"/>
      <c r="S23930" s="1"/>
      <c r="AA23930" s="1"/>
    </row>
    <row r="23931" spans="11:27">
      <c r="K23931" s="1"/>
      <c r="S23931" s="1"/>
      <c r="AA23931" s="1"/>
    </row>
    <row r="23932" spans="11:27">
      <c r="K23932" s="1"/>
      <c r="S23932" s="1"/>
      <c r="AA23932" s="1"/>
    </row>
    <row r="23933" spans="11:27">
      <c r="K23933" s="1"/>
      <c r="S23933" s="1"/>
      <c r="AA23933" s="1"/>
    </row>
    <row r="23934" spans="11:27">
      <c r="K23934" s="1"/>
      <c r="S23934" s="1"/>
      <c r="AA23934" s="1"/>
    </row>
    <row r="23935" spans="11:27">
      <c r="K23935" s="1"/>
      <c r="S23935" s="1"/>
      <c r="AA23935" s="1"/>
    </row>
    <row r="23936" spans="11:27">
      <c r="K23936" s="1"/>
      <c r="S23936" s="1"/>
      <c r="AA23936" s="1"/>
    </row>
    <row r="23937" spans="11:27">
      <c r="K23937" s="1"/>
      <c r="S23937" s="1"/>
      <c r="AA23937" s="1"/>
    </row>
    <row r="23938" spans="11:27">
      <c r="K23938" s="1"/>
      <c r="S23938" s="1"/>
      <c r="AA23938" s="1"/>
    </row>
    <row r="23939" spans="11:27">
      <c r="K23939" s="1"/>
      <c r="S23939" s="1"/>
      <c r="AA23939" s="1"/>
    </row>
    <row r="23940" spans="11:27">
      <c r="K23940" s="1"/>
      <c r="S23940" s="1"/>
      <c r="AA23940" s="1"/>
    </row>
    <row r="23941" spans="11:27">
      <c r="K23941" s="1"/>
      <c r="S23941" s="1"/>
      <c r="AA23941" s="1"/>
    </row>
    <row r="23942" spans="11:27">
      <c r="K23942" s="1"/>
      <c r="S23942" s="1"/>
      <c r="AA23942" s="1"/>
    </row>
    <row r="23943" spans="11:27">
      <c r="K23943" s="1"/>
      <c r="S23943" s="1"/>
      <c r="AA23943" s="1"/>
    </row>
    <row r="23944" spans="11:27">
      <c r="K23944" s="1"/>
      <c r="S23944" s="1"/>
      <c r="AA23944" s="1"/>
    </row>
    <row r="23945" spans="11:27">
      <c r="K23945" s="1"/>
      <c r="S23945" s="1"/>
      <c r="AA23945" s="1"/>
    </row>
    <row r="23946" spans="11:27">
      <c r="K23946" s="1"/>
      <c r="S23946" s="1"/>
      <c r="AA23946" s="1"/>
    </row>
    <row r="23947" spans="11:27">
      <c r="K23947" s="1"/>
      <c r="S23947" s="1"/>
      <c r="AA23947" s="1"/>
    </row>
    <row r="23948" spans="11:27">
      <c r="K23948" s="1"/>
      <c r="S23948" s="1"/>
      <c r="AA23948" s="1"/>
    </row>
    <row r="23949" spans="11:27">
      <c r="K23949" s="1"/>
      <c r="S23949" s="1"/>
      <c r="AA23949" s="1"/>
    </row>
    <row r="23950" spans="11:27">
      <c r="K23950" s="1"/>
      <c r="S23950" s="1"/>
      <c r="AA23950" s="1"/>
    </row>
    <row r="23951" spans="11:27">
      <c r="K23951" s="1"/>
      <c r="S23951" s="1"/>
      <c r="AA23951" s="1"/>
    </row>
    <row r="23952" spans="11:27">
      <c r="K23952" s="1"/>
      <c r="S23952" s="1"/>
      <c r="AA23952" s="1"/>
    </row>
    <row r="23953" spans="11:27">
      <c r="K23953" s="1"/>
      <c r="S23953" s="1"/>
      <c r="AA23953" s="1"/>
    </row>
    <row r="23954" spans="11:27">
      <c r="K23954" s="1"/>
      <c r="S23954" s="1"/>
      <c r="AA23954" s="1"/>
    </row>
    <row r="23955" spans="11:27">
      <c r="K23955" s="1"/>
      <c r="S23955" s="1"/>
      <c r="AA23955" s="1"/>
    </row>
    <row r="23956" spans="11:27">
      <c r="K23956" s="1"/>
      <c r="S23956" s="1"/>
      <c r="AA23956" s="1"/>
    </row>
    <row r="23957" spans="11:27">
      <c r="K23957" s="1"/>
      <c r="S23957" s="1"/>
      <c r="AA23957" s="1"/>
    </row>
    <row r="23958" spans="11:27">
      <c r="K23958" s="1"/>
      <c r="S23958" s="1"/>
      <c r="AA23958" s="1"/>
    </row>
    <row r="23959" spans="11:27">
      <c r="K23959" s="1"/>
      <c r="S23959" s="1"/>
      <c r="AA23959" s="1"/>
    </row>
    <row r="23960" spans="11:27">
      <c r="K23960" s="1"/>
      <c r="S23960" s="1"/>
      <c r="AA23960" s="1"/>
    </row>
    <row r="23961" spans="11:27">
      <c r="K23961" s="1"/>
      <c r="S23961" s="1"/>
      <c r="AA23961" s="1"/>
    </row>
    <row r="23962" spans="11:27">
      <c r="K23962" s="1"/>
      <c r="S23962" s="1"/>
      <c r="AA23962" s="1"/>
    </row>
    <row r="23963" spans="11:27">
      <c r="K23963" s="1"/>
      <c r="S23963" s="1"/>
      <c r="AA23963" s="1"/>
    </row>
    <row r="23964" spans="11:27">
      <c r="K23964" s="1"/>
      <c r="S23964" s="1"/>
      <c r="AA23964" s="1"/>
    </row>
    <row r="23965" spans="11:27">
      <c r="K23965" s="1"/>
      <c r="S23965" s="1"/>
      <c r="AA23965" s="1"/>
    </row>
    <row r="23966" spans="11:27">
      <c r="K23966" s="1"/>
      <c r="S23966" s="1"/>
      <c r="AA23966" s="1"/>
    </row>
    <row r="23967" spans="11:27">
      <c r="K23967" s="1"/>
      <c r="S23967" s="1"/>
      <c r="AA23967" s="1"/>
    </row>
    <row r="23968" spans="11:27">
      <c r="K23968" s="1"/>
      <c r="S23968" s="1"/>
      <c r="AA23968" s="1"/>
    </row>
    <row r="23969" spans="11:27">
      <c r="K23969" s="1"/>
      <c r="S23969" s="1"/>
      <c r="AA23969" s="1"/>
    </row>
    <row r="23970" spans="11:27">
      <c r="K23970" s="1"/>
      <c r="S23970" s="1"/>
      <c r="AA23970" s="1"/>
    </row>
    <row r="23971" spans="11:27">
      <c r="K23971" s="1"/>
      <c r="S23971" s="1"/>
      <c r="AA23971" s="1"/>
    </row>
    <row r="23972" spans="11:27">
      <c r="K23972" s="1"/>
      <c r="S23972" s="1"/>
      <c r="AA23972" s="1"/>
    </row>
    <row r="23973" spans="11:27">
      <c r="K23973" s="1"/>
      <c r="S23973" s="1"/>
      <c r="AA23973" s="1"/>
    </row>
    <row r="23974" spans="11:27">
      <c r="K23974" s="1"/>
      <c r="S23974" s="1"/>
      <c r="AA23974" s="1"/>
    </row>
    <row r="23975" spans="11:27">
      <c r="K23975" s="1"/>
      <c r="S23975" s="1"/>
      <c r="AA23975" s="1"/>
    </row>
    <row r="23976" spans="11:27">
      <c r="K23976" s="1"/>
      <c r="S23976" s="1"/>
      <c r="AA23976" s="1"/>
    </row>
    <row r="23977" spans="11:27">
      <c r="K23977" s="1"/>
      <c r="S23977" s="1"/>
      <c r="AA23977" s="1"/>
    </row>
    <row r="23978" spans="11:27">
      <c r="K23978" s="1"/>
      <c r="S23978" s="1"/>
      <c r="AA23978" s="1"/>
    </row>
    <row r="23979" spans="11:27">
      <c r="K23979" s="1"/>
      <c r="S23979" s="1"/>
      <c r="AA23979" s="1"/>
    </row>
    <row r="23980" spans="11:27">
      <c r="K23980" s="1"/>
      <c r="S23980" s="1"/>
      <c r="AA23980" s="1"/>
    </row>
    <row r="23981" spans="11:27">
      <c r="K23981" s="1"/>
      <c r="S23981" s="1"/>
      <c r="AA23981" s="1"/>
    </row>
    <row r="23982" spans="11:27">
      <c r="K23982" s="1"/>
      <c r="S23982" s="1"/>
      <c r="AA23982" s="1"/>
    </row>
    <row r="23983" spans="11:27">
      <c r="K23983" s="1"/>
      <c r="S23983" s="1"/>
      <c r="AA23983" s="1"/>
    </row>
    <row r="23984" spans="11:27">
      <c r="K23984" s="1"/>
      <c r="S23984" s="1"/>
      <c r="AA23984" s="1"/>
    </row>
    <row r="23985" spans="11:27">
      <c r="K23985" s="1"/>
      <c r="S23985" s="1"/>
      <c r="AA23985" s="1"/>
    </row>
    <row r="23986" spans="11:27">
      <c r="K23986" s="1"/>
      <c r="S23986" s="1"/>
      <c r="AA23986" s="1"/>
    </row>
    <row r="23987" spans="11:27">
      <c r="K23987" s="1"/>
      <c r="S23987" s="1"/>
      <c r="AA23987" s="1"/>
    </row>
    <row r="23988" spans="11:27">
      <c r="K23988" s="1"/>
      <c r="S23988" s="1"/>
      <c r="AA23988" s="1"/>
    </row>
    <row r="23989" spans="11:27">
      <c r="K23989" s="1"/>
      <c r="S23989" s="1"/>
      <c r="AA23989" s="1"/>
    </row>
    <row r="23990" spans="11:27">
      <c r="K23990" s="1"/>
      <c r="S23990" s="1"/>
      <c r="AA23990" s="1"/>
    </row>
    <row r="23991" spans="11:27">
      <c r="K23991" s="1"/>
      <c r="S23991" s="1"/>
      <c r="AA23991" s="1"/>
    </row>
    <row r="23992" spans="11:27">
      <c r="K23992" s="1"/>
      <c r="S23992" s="1"/>
      <c r="AA23992" s="1"/>
    </row>
    <row r="23993" spans="11:27">
      <c r="K23993" s="1"/>
      <c r="S23993" s="1"/>
      <c r="AA23993" s="1"/>
    </row>
    <row r="23994" spans="11:27">
      <c r="K23994" s="1"/>
      <c r="S23994" s="1"/>
      <c r="AA23994" s="1"/>
    </row>
    <row r="23995" spans="11:27">
      <c r="K23995" s="1"/>
      <c r="S23995" s="1"/>
      <c r="AA23995" s="1"/>
    </row>
    <row r="23996" spans="11:27">
      <c r="K23996" s="1"/>
      <c r="S23996" s="1"/>
      <c r="AA23996" s="1"/>
    </row>
    <row r="23997" spans="11:27">
      <c r="K23997" s="1"/>
      <c r="S23997" s="1"/>
      <c r="AA23997" s="1"/>
    </row>
    <row r="23998" spans="11:27">
      <c r="K23998" s="1"/>
      <c r="S23998" s="1"/>
      <c r="AA23998" s="1"/>
    </row>
    <row r="23999" spans="11:27">
      <c r="K23999" s="1"/>
      <c r="S23999" s="1"/>
      <c r="AA23999" s="1"/>
    </row>
    <row r="24000" spans="11:27">
      <c r="K24000" s="1"/>
      <c r="S24000" s="1"/>
      <c r="AA24000" s="1"/>
    </row>
    <row r="24001" spans="11:27">
      <c r="K24001" s="1"/>
      <c r="S24001" s="1"/>
      <c r="AA24001" s="1"/>
    </row>
    <row r="24002" spans="11:27">
      <c r="K24002" s="1"/>
      <c r="S24002" s="1"/>
      <c r="AA24002" s="1"/>
    </row>
    <row r="24003" spans="11:27">
      <c r="K24003" s="1"/>
      <c r="S24003" s="1"/>
      <c r="AA24003" s="1"/>
    </row>
    <row r="24004" spans="11:27">
      <c r="K24004" s="1"/>
      <c r="S24004" s="1"/>
      <c r="AA24004" s="1"/>
    </row>
    <row r="24005" spans="11:27">
      <c r="K24005" s="1"/>
      <c r="S24005" s="1"/>
      <c r="AA24005" s="1"/>
    </row>
    <row r="24006" spans="11:27">
      <c r="K24006" s="1"/>
      <c r="S24006" s="1"/>
      <c r="AA24006" s="1"/>
    </row>
    <row r="24007" spans="11:27">
      <c r="K24007" s="1"/>
      <c r="S24007" s="1"/>
      <c r="AA24007" s="1"/>
    </row>
    <row r="24008" spans="11:27">
      <c r="K24008" s="1"/>
      <c r="S24008" s="1"/>
      <c r="AA24008" s="1"/>
    </row>
    <row r="24009" spans="11:27">
      <c r="K24009" s="1"/>
      <c r="S24009" s="1"/>
      <c r="AA24009" s="1"/>
    </row>
    <row r="24010" spans="11:27">
      <c r="K24010" s="1"/>
      <c r="S24010" s="1"/>
      <c r="AA24010" s="1"/>
    </row>
    <row r="24011" spans="11:27">
      <c r="K24011" s="1"/>
      <c r="S24011" s="1"/>
      <c r="AA24011" s="1"/>
    </row>
    <row r="24012" spans="11:27">
      <c r="K24012" s="1"/>
      <c r="S24012" s="1"/>
      <c r="AA24012" s="1"/>
    </row>
    <row r="24013" spans="11:27">
      <c r="K24013" s="1"/>
      <c r="S24013" s="1"/>
      <c r="AA24013" s="1"/>
    </row>
    <row r="24014" spans="11:27">
      <c r="K24014" s="1"/>
      <c r="S24014" s="1"/>
      <c r="AA24014" s="1"/>
    </row>
    <row r="24015" spans="11:27">
      <c r="K24015" s="1"/>
      <c r="S24015" s="1"/>
      <c r="AA24015" s="1"/>
    </row>
    <row r="24016" spans="11:27">
      <c r="K24016" s="1"/>
      <c r="S24016" s="1"/>
      <c r="AA24016" s="1"/>
    </row>
    <row r="24017" spans="11:27">
      <c r="K24017" s="1"/>
      <c r="S24017" s="1"/>
      <c r="AA24017" s="1"/>
    </row>
    <row r="24018" spans="11:27">
      <c r="K24018" s="1"/>
      <c r="S24018" s="1"/>
      <c r="AA24018" s="1"/>
    </row>
    <row r="24019" spans="11:27">
      <c r="K24019" s="1"/>
      <c r="S24019" s="1"/>
      <c r="AA24019" s="1"/>
    </row>
    <row r="24020" spans="11:27">
      <c r="K24020" s="1"/>
      <c r="S24020" s="1"/>
      <c r="AA24020" s="1"/>
    </row>
    <row r="24021" spans="11:27">
      <c r="K24021" s="1"/>
      <c r="S24021" s="1"/>
      <c r="AA24021" s="1"/>
    </row>
    <row r="24022" spans="11:27">
      <c r="K24022" s="1"/>
      <c r="S24022" s="1"/>
      <c r="AA24022" s="1"/>
    </row>
    <row r="24023" spans="11:27">
      <c r="K24023" s="1"/>
      <c r="S24023" s="1"/>
      <c r="AA24023" s="1"/>
    </row>
    <row r="24024" spans="11:27">
      <c r="K24024" s="1"/>
      <c r="S24024" s="1"/>
      <c r="AA24024" s="1"/>
    </row>
    <row r="24025" spans="11:27">
      <c r="K24025" s="1"/>
      <c r="S24025" s="1"/>
      <c r="AA24025" s="1"/>
    </row>
    <row r="24026" spans="11:27">
      <c r="K24026" s="1"/>
      <c r="S24026" s="1"/>
      <c r="AA24026" s="1"/>
    </row>
    <row r="24027" spans="11:27">
      <c r="K24027" s="1"/>
      <c r="S24027" s="1"/>
      <c r="AA24027" s="1"/>
    </row>
    <row r="24028" spans="11:27">
      <c r="K24028" s="1"/>
      <c r="S24028" s="1"/>
      <c r="AA24028" s="1"/>
    </row>
    <row r="24029" spans="11:27">
      <c r="K24029" s="1"/>
      <c r="S24029" s="1"/>
      <c r="AA24029" s="1"/>
    </row>
    <row r="24030" spans="11:27">
      <c r="K24030" s="1"/>
      <c r="S24030" s="1"/>
      <c r="AA24030" s="1"/>
    </row>
    <row r="24031" spans="11:27">
      <c r="K24031" s="1"/>
      <c r="S24031" s="1"/>
      <c r="AA24031" s="1"/>
    </row>
    <row r="24032" spans="11:27">
      <c r="K24032" s="1"/>
      <c r="S24032" s="1"/>
      <c r="AA24032" s="1"/>
    </row>
    <row r="24033" spans="11:27">
      <c r="K24033" s="1"/>
      <c r="S24033" s="1"/>
      <c r="AA24033" s="1"/>
    </row>
    <row r="24034" spans="11:27">
      <c r="K24034" s="1"/>
      <c r="S24034" s="1"/>
      <c r="AA24034" s="1"/>
    </row>
    <row r="24035" spans="11:27">
      <c r="K24035" s="1"/>
      <c r="S24035" s="1"/>
      <c r="AA24035" s="1"/>
    </row>
    <row r="24036" spans="11:27">
      <c r="K24036" s="1"/>
      <c r="S24036" s="1"/>
      <c r="AA24036" s="1"/>
    </row>
    <row r="24037" spans="11:27">
      <c r="K24037" s="1"/>
      <c r="S24037" s="1"/>
      <c r="AA24037" s="1"/>
    </row>
    <row r="24038" spans="11:27">
      <c r="K24038" s="1"/>
      <c r="S24038" s="1"/>
      <c r="AA24038" s="1"/>
    </row>
    <row r="24039" spans="11:27">
      <c r="K24039" s="1"/>
      <c r="S24039" s="1"/>
      <c r="AA24039" s="1"/>
    </row>
    <row r="24040" spans="11:27">
      <c r="K24040" s="1"/>
      <c r="S24040" s="1"/>
      <c r="AA24040" s="1"/>
    </row>
    <row r="24041" spans="11:27">
      <c r="K24041" s="1"/>
      <c r="S24041" s="1"/>
      <c r="AA24041" s="1"/>
    </row>
    <row r="24042" spans="11:27">
      <c r="K24042" s="1"/>
      <c r="S24042" s="1"/>
      <c r="AA24042" s="1"/>
    </row>
    <row r="24043" spans="11:27">
      <c r="K24043" s="1"/>
      <c r="S24043" s="1"/>
      <c r="AA24043" s="1"/>
    </row>
    <row r="24044" spans="11:27">
      <c r="K24044" s="1"/>
      <c r="S24044" s="1"/>
      <c r="AA24044" s="1"/>
    </row>
    <row r="24045" spans="11:27">
      <c r="K24045" s="1"/>
      <c r="S24045" s="1"/>
      <c r="AA24045" s="1"/>
    </row>
    <row r="24046" spans="11:27">
      <c r="K24046" s="1"/>
      <c r="S24046" s="1"/>
      <c r="AA24046" s="1"/>
    </row>
    <row r="24047" spans="11:27">
      <c r="K24047" s="1"/>
      <c r="S24047" s="1"/>
      <c r="AA24047" s="1"/>
    </row>
    <row r="24048" spans="11:27">
      <c r="K24048" s="1"/>
      <c r="S24048" s="1"/>
      <c r="AA24048" s="1"/>
    </row>
    <row r="24049" spans="11:27">
      <c r="K24049" s="1"/>
      <c r="S24049" s="1"/>
      <c r="AA24049" s="1"/>
    </row>
    <row r="24050" spans="11:27">
      <c r="K24050" s="1"/>
      <c r="S24050" s="1"/>
      <c r="AA24050" s="1"/>
    </row>
    <row r="24051" spans="11:27">
      <c r="K24051" s="1"/>
      <c r="S24051" s="1"/>
      <c r="AA24051" s="1"/>
    </row>
    <row r="24052" spans="11:27">
      <c r="K24052" s="1"/>
      <c r="S24052" s="1"/>
      <c r="AA24052" s="1"/>
    </row>
    <row r="24053" spans="11:27">
      <c r="K24053" s="1"/>
      <c r="S24053" s="1"/>
      <c r="AA24053" s="1"/>
    </row>
    <row r="24054" spans="11:27">
      <c r="K24054" s="1"/>
      <c r="S24054" s="1"/>
      <c r="AA24054" s="1"/>
    </row>
    <row r="24055" spans="11:27">
      <c r="K24055" s="1"/>
      <c r="S24055" s="1"/>
      <c r="AA24055" s="1"/>
    </row>
    <row r="24056" spans="11:27">
      <c r="K24056" s="1"/>
      <c r="S24056" s="1"/>
      <c r="AA24056" s="1"/>
    </row>
    <row r="24057" spans="11:27">
      <c r="K24057" s="1"/>
      <c r="S24057" s="1"/>
      <c r="AA24057" s="1"/>
    </row>
    <row r="24058" spans="11:27">
      <c r="K24058" s="1"/>
      <c r="S24058" s="1"/>
      <c r="AA24058" s="1"/>
    </row>
    <row r="24059" spans="11:27">
      <c r="K24059" s="1"/>
      <c r="S24059" s="1"/>
      <c r="AA24059" s="1"/>
    </row>
    <row r="24060" spans="11:27">
      <c r="K24060" s="1"/>
      <c r="S24060" s="1"/>
      <c r="AA24060" s="1"/>
    </row>
    <row r="24061" spans="11:27">
      <c r="K24061" s="1"/>
      <c r="S24061" s="1"/>
      <c r="AA24061" s="1"/>
    </row>
    <row r="24062" spans="11:27">
      <c r="K24062" s="1"/>
      <c r="S24062" s="1"/>
      <c r="AA24062" s="1"/>
    </row>
    <row r="24063" spans="11:27">
      <c r="K24063" s="1"/>
      <c r="S24063" s="1"/>
      <c r="AA24063" s="1"/>
    </row>
    <row r="24064" spans="11:27">
      <c r="K24064" s="1"/>
      <c r="S24064" s="1"/>
      <c r="AA24064" s="1"/>
    </row>
    <row r="24065" spans="11:27">
      <c r="K24065" s="1"/>
      <c r="S24065" s="1"/>
      <c r="AA24065" s="1"/>
    </row>
    <row r="24066" spans="11:27">
      <c r="K24066" s="1"/>
      <c r="S24066" s="1"/>
      <c r="AA24066" s="1"/>
    </row>
    <row r="24067" spans="11:27">
      <c r="K24067" s="1"/>
      <c r="S24067" s="1"/>
      <c r="AA24067" s="1"/>
    </row>
    <row r="24068" spans="11:27">
      <c r="K24068" s="1"/>
      <c r="S24068" s="1"/>
      <c r="AA24068" s="1"/>
    </row>
    <row r="24069" spans="11:27">
      <c r="K24069" s="1"/>
      <c r="S24069" s="1"/>
      <c r="AA24069" s="1"/>
    </row>
    <row r="24070" spans="11:27">
      <c r="K24070" s="1"/>
      <c r="S24070" s="1"/>
      <c r="AA24070" s="1"/>
    </row>
    <row r="24071" spans="11:27">
      <c r="K24071" s="1"/>
      <c r="S24071" s="1"/>
      <c r="AA24071" s="1"/>
    </row>
    <row r="24072" spans="11:27">
      <c r="K24072" s="1"/>
      <c r="S24072" s="1"/>
      <c r="AA24072" s="1"/>
    </row>
    <row r="24073" spans="11:27">
      <c r="K24073" s="1"/>
      <c r="S24073" s="1"/>
      <c r="AA24073" s="1"/>
    </row>
    <row r="24074" spans="11:27">
      <c r="K24074" s="1"/>
      <c r="S24074" s="1"/>
      <c r="AA24074" s="1"/>
    </row>
    <row r="24075" spans="11:27">
      <c r="K24075" s="1"/>
      <c r="S24075" s="1"/>
      <c r="AA24075" s="1"/>
    </row>
    <row r="24076" spans="11:27">
      <c r="K24076" s="1"/>
      <c r="S24076" s="1"/>
      <c r="AA24076" s="1"/>
    </row>
    <row r="24077" spans="11:27">
      <c r="K24077" s="1"/>
      <c r="S24077" s="1"/>
      <c r="AA24077" s="1"/>
    </row>
    <row r="24078" spans="11:27">
      <c r="K24078" s="1"/>
      <c r="S24078" s="1"/>
      <c r="AA24078" s="1"/>
    </row>
    <row r="24079" spans="11:27">
      <c r="K24079" s="1"/>
      <c r="S24079" s="1"/>
      <c r="AA24079" s="1"/>
    </row>
    <row r="24080" spans="11:27">
      <c r="K24080" s="1"/>
      <c r="S24080" s="1"/>
      <c r="AA24080" s="1"/>
    </row>
    <row r="24081" spans="11:27">
      <c r="K24081" s="1"/>
      <c r="S24081" s="1"/>
      <c r="AA24081" s="1"/>
    </row>
    <row r="24082" spans="11:27">
      <c r="K24082" s="1"/>
      <c r="S24082" s="1"/>
      <c r="AA24082" s="1"/>
    </row>
    <row r="24083" spans="11:27">
      <c r="K24083" s="1"/>
      <c r="S24083" s="1"/>
      <c r="AA24083" s="1"/>
    </row>
    <row r="24084" spans="11:27">
      <c r="K24084" s="1"/>
      <c r="S24084" s="1"/>
      <c r="AA24084" s="1"/>
    </row>
    <row r="24085" spans="11:27">
      <c r="K24085" s="1"/>
      <c r="S24085" s="1"/>
      <c r="AA24085" s="1"/>
    </row>
    <row r="24086" spans="11:27">
      <c r="K24086" s="1"/>
      <c r="S24086" s="1"/>
      <c r="AA24086" s="1"/>
    </row>
    <row r="24087" spans="11:27">
      <c r="K24087" s="1"/>
      <c r="S24087" s="1"/>
      <c r="AA24087" s="1"/>
    </row>
    <row r="24088" spans="11:27">
      <c r="K24088" s="1"/>
      <c r="S24088" s="1"/>
      <c r="AA24088" s="1"/>
    </row>
    <row r="24089" spans="11:27">
      <c r="K24089" s="1"/>
      <c r="S24089" s="1"/>
      <c r="AA24089" s="1"/>
    </row>
    <row r="24090" spans="11:27">
      <c r="K24090" s="1"/>
      <c r="S24090" s="1"/>
      <c r="AA24090" s="1"/>
    </row>
    <row r="24091" spans="11:27">
      <c r="K24091" s="1"/>
      <c r="S24091" s="1"/>
      <c r="AA24091" s="1"/>
    </row>
    <row r="24092" spans="11:27">
      <c r="K24092" s="1"/>
      <c r="S24092" s="1"/>
      <c r="AA24092" s="1"/>
    </row>
    <row r="24093" spans="11:27">
      <c r="K24093" s="1"/>
      <c r="S24093" s="1"/>
      <c r="AA24093" s="1"/>
    </row>
    <row r="24094" spans="11:27">
      <c r="K24094" s="1"/>
      <c r="S24094" s="1"/>
      <c r="AA24094" s="1"/>
    </row>
    <row r="24095" spans="11:27">
      <c r="K24095" s="1"/>
      <c r="S24095" s="1"/>
      <c r="AA24095" s="1"/>
    </row>
    <row r="24096" spans="11:27">
      <c r="K24096" s="1"/>
      <c r="S24096" s="1"/>
      <c r="AA24096" s="1"/>
    </row>
    <row r="24097" spans="11:27">
      <c r="K24097" s="1"/>
      <c r="S24097" s="1"/>
      <c r="AA24097" s="1"/>
    </row>
    <row r="24098" spans="11:27">
      <c r="K24098" s="1"/>
      <c r="S24098" s="1"/>
      <c r="AA24098" s="1"/>
    </row>
    <row r="24099" spans="11:27">
      <c r="K24099" s="1"/>
      <c r="S24099" s="1"/>
      <c r="AA24099" s="1"/>
    </row>
    <row r="24100" spans="11:27">
      <c r="K24100" s="1"/>
      <c r="S24100" s="1"/>
      <c r="AA24100" s="1"/>
    </row>
    <row r="24101" spans="11:27">
      <c r="K24101" s="1"/>
      <c r="S24101" s="1"/>
      <c r="AA24101" s="1"/>
    </row>
    <row r="24102" spans="11:27">
      <c r="K24102" s="1"/>
      <c r="S24102" s="1"/>
      <c r="AA24102" s="1"/>
    </row>
    <row r="24103" spans="11:27">
      <c r="K24103" s="1"/>
      <c r="S24103" s="1"/>
      <c r="AA24103" s="1"/>
    </row>
    <row r="24104" spans="11:27">
      <c r="K24104" s="1"/>
      <c r="S24104" s="1"/>
      <c r="AA24104" s="1"/>
    </row>
    <row r="24105" spans="11:27">
      <c r="K24105" s="1"/>
      <c r="S24105" s="1"/>
      <c r="AA24105" s="1"/>
    </row>
    <row r="24106" spans="11:27">
      <c r="K24106" s="1"/>
      <c r="S24106" s="1"/>
      <c r="AA24106" s="1"/>
    </row>
    <row r="24107" spans="11:27">
      <c r="K24107" s="1"/>
      <c r="S24107" s="1"/>
      <c r="AA24107" s="1"/>
    </row>
    <row r="24108" spans="11:27">
      <c r="K24108" s="1"/>
      <c r="S24108" s="1"/>
      <c r="AA24108" s="1"/>
    </row>
    <row r="24109" spans="11:27">
      <c r="K24109" s="1"/>
      <c r="S24109" s="1"/>
      <c r="AA24109" s="1"/>
    </row>
    <row r="24110" spans="11:27">
      <c r="K24110" s="1"/>
      <c r="S24110" s="1"/>
      <c r="AA24110" s="1"/>
    </row>
    <row r="24111" spans="11:27">
      <c r="K24111" s="1"/>
      <c r="S24111" s="1"/>
      <c r="AA24111" s="1"/>
    </row>
    <row r="24112" spans="11:27">
      <c r="K24112" s="1"/>
      <c r="S24112" s="1"/>
      <c r="AA24112" s="1"/>
    </row>
    <row r="24113" spans="11:27">
      <c r="K24113" s="1"/>
      <c r="S24113" s="1"/>
      <c r="AA24113" s="1"/>
    </row>
    <row r="24114" spans="11:27">
      <c r="K24114" s="1"/>
      <c r="S24114" s="1"/>
      <c r="AA24114" s="1"/>
    </row>
    <row r="24115" spans="11:27">
      <c r="K24115" s="1"/>
      <c r="S24115" s="1"/>
      <c r="AA24115" s="1"/>
    </row>
    <row r="24116" spans="11:27">
      <c r="K24116" s="1"/>
      <c r="S24116" s="1"/>
      <c r="AA24116" s="1"/>
    </row>
    <row r="24117" spans="11:27">
      <c r="K24117" s="1"/>
      <c r="S24117" s="1"/>
      <c r="AA24117" s="1"/>
    </row>
    <row r="24118" spans="11:27">
      <c r="K24118" s="1"/>
      <c r="S24118" s="1"/>
      <c r="AA24118" s="1"/>
    </row>
    <row r="24119" spans="11:27">
      <c r="K24119" s="1"/>
      <c r="S24119" s="1"/>
      <c r="AA24119" s="1"/>
    </row>
    <row r="24120" spans="11:27">
      <c r="K24120" s="1"/>
      <c r="S24120" s="1"/>
      <c r="AA24120" s="1"/>
    </row>
    <row r="24121" spans="11:27">
      <c r="K24121" s="1"/>
      <c r="S24121" s="1"/>
      <c r="AA24121" s="1"/>
    </row>
    <row r="24122" spans="11:27">
      <c r="K24122" s="1"/>
      <c r="S24122" s="1"/>
      <c r="AA24122" s="1"/>
    </row>
    <row r="24123" spans="11:27">
      <c r="K24123" s="1"/>
      <c r="S24123" s="1"/>
      <c r="AA24123" s="1"/>
    </row>
    <row r="24124" spans="11:27">
      <c r="K24124" s="1"/>
      <c r="S24124" s="1"/>
      <c r="AA24124" s="1"/>
    </row>
    <row r="24125" spans="11:27">
      <c r="K24125" s="1"/>
      <c r="S24125" s="1"/>
      <c r="AA24125" s="1"/>
    </row>
    <row r="24126" spans="11:27">
      <c r="K24126" s="1"/>
      <c r="S24126" s="1"/>
      <c r="AA24126" s="1"/>
    </row>
    <row r="24127" spans="11:27">
      <c r="K24127" s="1"/>
      <c r="S24127" s="1"/>
      <c r="AA24127" s="1"/>
    </row>
    <row r="24128" spans="11:27">
      <c r="K24128" s="1"/>
      <c r="S24128" s="1"/>
      <c r="AA24128" s="1"/>
    </row>
    <row r="24129" spans="11:27">
      <c r="K24129" s="1"/>
      <c r="S24129" s="1"/>
      <c r="AA24129" s="1"/>
    </row>
    <row r="24130" spans="11:27">
      <c r="K24130" s="1"/>
      <c r="S24130" s="1"/>
      <c r="AA24130" s="1"/>
    </row>
    <row r="24131" spans="11:27">
      <c r="K24131" s="1"/>
      <c r="S24131" s="1"/>
      <c r="AA24131" s="1"/>
    </row>
    <row r="24132" spans="11:27">
      <c r="K24132" s="1"/>
      <c r="S24132" s="1"/>
      <c r="AA24132" s="1"/>
    </row>
    <row r="24133" spans="11:27">
      <c r="K24133" s="1"/>
      <c r="S24133" s="1"/>
      <c r="AA24133" s="1"/>
    </row>
    <row r="24134" spans="11:27">
      <c r="K24134" s="1"/>
      <c r="S24134" s="1"/>
      <c r="AA24134" s="1"/>
    </row>
    <row r="24135" spans="11:27">
      <c r="K24135" s="1"/>
      <c r="S24135" s="1"/>
      <c r="AA24135" s="1"/>
    </row>
    <row r="24136" spans="11:27">
      <c r="K24136" s="1"/>
      <c r="S24136" s="1"/>
      <c r="AA24136" s="1"/>
    </row>
    <row r="24137" spans="11:27">
      <c r="K24137" s="1"/>
      <c r="S24137" s="1"/>
      <c r="AA24137" s="1"/>
    </row>
    <row r="24138" spans="11:27">
      <c r="K24138" s="1"/>
      <c r="S24138" s="1"/>
      <c r="AA24138" s="1"/>
    </row>
    <row r="24139" spans="11:27">
      <c r="K24139" s="1"/>
      <c r="S24139" s="1"/>
      <c r="AA24139" s="1"/>
    </row>
    <row r="24140" spans="11:27">
      <c r="K24140" s="1"/>
      <c r="S24140" s="1"/>
      <c r="AA24140" s="1"/>
    </row>
    <row r="24141" spans="11:27">
      <c r="K24141" s="1"/>
      <c r="S24141" s="1"/>
      <c r="AA24141" s="1"/>
    </row>
    <row r="24142" spans="11:27">
      <c r="K24142" s="1"/>
      <c r="S24142" s="1"/>
      <c r="AA24142" s="1"/>
    </row>
    <row r="24143" spans="11:27">
      <c r="K24143" s="1"/>
      <c r="S24143" s="1"/>
      <c r="AA24143" s="1"/>
    </row>
    <row r="24144" spans="11:27">
      <c r="K24144" s="1"/>
      <c r="S24144" s="1"/>
      <c r="AA24144" s="1"/>
    </row>
    <row r="24145" spans="11:27">
      <c r="K24145" s="1"/>
      <c r="S24145" s="1"/>
      <c r="AA24145" s="1"/>
    </row>
    <row r="24146" spans="11:27">
      <c r="K24146" s="1"/>
      <c r="S24146" s="1"/>
      <c r="AA24146" s="1"/>
    </row>
    <row r="24147" spans="11:27">
      <c r="K24147" s="1"/>
      <c r="S24147" s="1"/>
      <c r="AA24147" s="1"/>
    </row>
    <row r="24148" spans="11:27">
      <c r="K24148" s="1"/>
      <c r="S24148" s="1"/>
      <c r="AA24148" s="1"/>
    </row>
    <row r="24149" spans="11:27">
      <c r="K24149" s="1"/>
      <c r="S24149" s="1"/>
      <c r="AA24149" s="1"/>
    </row>
    <row r="24150" spans="11:27">
      <c r="K24150" s="1"/>
      <c r="S24150" s="1"/>
      <c r="AA24150" s="1"/>
    </row>
    <row r="24151" spans="11:27">
      <c r="K24151" s="1"/>
      <c r="S24151" s="1"/>
      <c r="AA24151" s="1"/>
    </row>
    <row r="24152" spans="11:27">
      <c r="K24152" s="1"/>
      <c r="S24152" s="1"/>
      <c r="AA24152" s="1"/>
    </row>
    <row r="24153" spans="11:27">
      <c r="K24153" s="1"/>
      <c r="S24153" s="1"/>
      <c r="AA24153" s="1"/>
    </row>
    <row r="24154" spans="11:27">
      <c r="K24154" s="1"/>
      <c r="S24154" s="1"/>
      <c r="AA24154" s="1"/>
    </row>
    <row r="24155" spans="11:27">
      <c r="K24155" s="1"/>
      <c r="S24155" s="1"/>
      <c r="AA24155" s="1"/>
    </row>
    <row r="24156" spans="11:27">
      <c r="K24156" s="1"/>
      <c r="S24156" s="1"/>
      <c r="AA24156" s="1"/>
    </row>
    <row r="24157" spans="11:27">
      <c r="K24157" s="1"/>
      <c r="S24157" s="1"/>
      <c r="AA24157" s="1"/>
    </row>
    <row r="24158" spans="11:27">
      <c r="K24158" s="1"/>
      <c r="S24158" s="1"/>
      <c r="AA24158" s="1"/>
    </row>
    <row r="24159" spans="11:27">
      <c r="K24159" s="1"/>
      <c r="S24159" s="1"/>
      <c r="AA24159" s="1"/>
    </row>
    <row r="24160" spans="11:27">
      <c r="K24160" s="1"/>
      <c r="S24160" s="1"/>
      <c r="AA24160" s="1"/>
    </row>
    <row r="24161" spans="11:27">
      <c r="K24161" s="1"/>
      <c r="S24161" s="1"/>
      <c r="AA24161" s="1"/>
    </row>
    <row r="24162" spans="11:27">
      <c r="K24162" s="1"/>
      <c r="S24162" s="1"/>
      <c r="AA24162" s="1"/>
    </row>
    <row r="24163" spans="11:27">
      <c r="K24163" s="1"/>
      <c r="S24163" s="1"/>
      <c r="AA24163" s="1"/>
    </row>
    <row r="24164" spans="11:27">
      <c r="K24164" s="1"/>
      <c r="S24164" s="1"/>
      <c r="AA24164" s="1"/>
    </row>
    <row r="24165" spans="11:27">
      <c r="K24165" s="1"/>
      <c r="S24165" s="1"/>
      <c r="AA24165" s="1"/>
    </row>
    <row r="24166" spans="11:27">
      <c r="K24166" s="1"/>
      <c r="S24166" s="1"/>
      <c r="AA24166" s="1"/>
    </row>
    <row r="24167" spans="11:27">
      <c r="K24167" s="1"/>
      <c r="S24167" s="1"/>
      <c r="AA24167" s="1"/>
    </row>
    <row r="24168" spans="11:27">
      <c r="K24168" s="1"/>
      <c r="S24168" s="1"/>
      <c r="AA24168" s="1"/>
    </row>
    <row r="24169" spans="11:27">
      <c r="K24169" s="1"/>
      <c r="S24169" s="1"/>
      <c r="AA24169" s="1"/>
    </row>
    <row r="24170" spans="11:27">
      <c r="K24170" s="1"/>
      <c r="S24170" s="1"/>
      <c r="AA24170" s="1"/>
    </row>
    <row r="24171" spans="11:27">
      <c r="K24171" s="1"/>
      <c r="S24171" s="1"/>
      <c r="AA24171" s="1"/>
    </row>
    <row r="24172" spans="11:27">
      <c r="K24172" s="1"/>
      <c r="S24172" s="1"/>
      <c r="AA24172" s="1"/>
    </row>
    <row r="24173" spans="11:27">
      <c r="K24173" s="1"/>
      <c r="S24173" s="1"/>
      <c r="AA24173" s="1"/>
    </row>
    <row r="24174" spans="11:27">
      <c r="K24174" s="1"/>
      <c r="S24174" s="1"/>
      <c r="AA24174" s="1"/>
    </row>
    <row r="24175" spans="11:27">
      <c r="K24175" s="1"/>
      <c r="S24175" s="1"/>
      <c r="AA24175" s="1"/>
    </row>
    <row r="24176" spans="11:27">
      <c r="K24176" s="1"/>
      <c r="S24176" s="1"/>
      <c r="AA24176" s="1"/>
    </row>
    <row r="24177" spans="11:27">
      <c r="K24177" s="1"/>
      <c r="S24177" s="1"/>
      <c r="AA24177" s="1"/>
    </row>
    <row r="24178" spans="11:27">
      <c r="K24178" s="1"/>
      <c r="S24178" s="1"/>
      <c r="AA24178" s="1"/>
    </row>
    <row r="24179" spans="11:27">
      <c r="K24179" s="1"/>
      <c r="S24179" s="1"/>
      <c r="AA24179" s="1"/>
    </row>
    <row r="24180" spans="11:27">
      <c r="K24180" s="1"/>
      <c r="S24180" s="1"/>
      <c r="AA24180" s="1"/>
    </row>
    <row r="24181" spans="11:27">
      <c r="K24181" s="1"/>
      <c r="S24181" s="1"/>
      <c r="AA24181" s="1"/>
    </row>
    <row r="24182" spans="11:27">
      <c r="K24182" s="1"/>
      <c r="S24182" s="1"/>
      <c r="AA24182" s="1"/>
    </row>
    <row r="24183" spans="11:27">
      <c r="K24183" s="1"/>
      <c r="S24183" s="1"/>
      <c r="AA24183" s="1"/>
    </row>
    <row r="24184" spans="11:27">
      <c r="K24184" s="1"/>
      <c r="S24184" s="1"/>
      <c r="AA24184" s="1"/>
    </row>
    <row r="24185" spans="11:27">
      <c r="K24185" s="1"/>
      <c r="S24185" s="1"/>
      <c r="AA24185" s="1"/>
    </row>
    <row r="24186" spans="11:27">
      <c r="K24186" s="1"/>
      <c r="S24186" s="1"/>
      <c r="AA24186" s="1"/>
    </row>
    <row r="24187" spans="11:27">
      <c r="K24187" s="1"/>
      <c r="S24187" s="1"/>
      <c r="AA24187" s="1"/>
    </row>
    <row r="24188" spans="11:27">
      <c r="K24188" s="1"/>
      <c r="S24188" s="1"/>
      <c r="AA24188" s="1"/>
    </row>
    <row r="24189" spans="11:27">
      <c r="K24189" s="1"/>
      <c r="S24189" s="1"/>
      <c r="AA24189" s="1"/>
    </row>
    <row r="24190" spans="11:27">
      <c r="K24190" s="1"/>
      <c r="S24190" s="1"/>
      <c r="AA24190" s="1"/>
    </row>
    <row r="24191" spans="11:27">
      <c r="K24191" s="1"/>
      <c r="S24191" s="1"/>
      <c r="AA24191" s="1"/>
    </row>
    <row r="24192" spans="11:27">
      <c r="K24192" s="1"/>
      <c r="S24192" s="1"/>
      <c r="AA24192" s="1"/>
    </row>
    <row r="24193" spans="11:27">
      <c r="K24193" s="1"/>
      <c r="S24193" s="1"/>
      <c r="AA24193" s="1"/>
    </row>
    <row r="24194" spans="11:27">
      <c r="K24194" s="1"/>
      <c r="S24194" s="1"/>
      <c r="AA24194" s="1"/>
    </row>
    <row r="24195" spans="11:27">
      <c r="K24195" s="1"/>
      <c r="S24195" s="1"/>
      <c r="AA24195" s="1"/>
    </row>
    <row r="24196" spans="11:27">
      <c r="K24196" s="1"/>
      <c r="S24196" s="1"/>
      <c r="AA24196" s="1"/>
    </row>
    <row r="24197" spans="11:27">
      <c r="K24197" s="1"/>
      <c r="S24197" s="1"/>
      <c r="AA24197" s="1"/>
    </row>
    <row r="24198" spans="11:27">
      <c r="K24198" s="1"/>
      <c r="S24198" s="1"/>
      <c r="AA24198" s="1"/>
    </row>
    <row r="24199" spans="11:27">
      <c r="K24199" s="1"/>
      <c r="S24199" s="1"/>
      <c r="AA24199" s="1"/>
    </row>
    <row r="24200" spans="11:27">
      <c r="K24200" s="1"/>
      <c r="S24200" s="1"/>
      <c r="AA24200" s="1"/>
    </row>
    <row r="24201" spans="11:27">
      <c r="K24201" s="1"/>
      <c r="S24201" s="1"/>
      <c r="AA24201" s="1"/>
    </row>
    <row r="24202" spans="11:27">
      <c r="K24202" s="1"/>
      <c r="S24202" s="1"/>
      <c r="AA24202" s="1"/>
    </row>
    <row r="24203" spans="11:27">
      <c r="K24203" s="1"/>
      <c r="S24203" s="1"/>
      <c r="AA24203" s="1"/>
    </row>
    <row r="24204" spans="11:27">
      <c r="K24204" s="1"/>
      <c r="S24204" s="1"/>
      <c r="AA24204" s="1"/>
    </row>
    <row r="24205" spans="11:27">
      <c r="K24205" s="1"/>
      <c r="S24205" s="1"/>
      <c r="AA24205" s="1"/>
    </row>
    <row r="24206" spans="11:27">
      <c r="K24206" s="1"/>
      <c r="S24206" s="1"/>
      <c r="AA24206" s="1"/>
    </row>
    <row r="24207" spans="11:27">
      <c r="K24207" s="1"/>
      <c r="S24207" s="1"/>
      <c r="AA24207" s="1"/>
    </row>
    <row r="24208" spans="11:27">
      <c r="K24208" s="1"/>
      <c r="S24208" s="1"/>
      <c r="AA24208" s="1"/>
    </row>
    <row r="24209" spans="11:27">
      <c r="K24209" s="1"/>
      <c r="S24209" s="1"/>
      <c r="AA24209" s="1"/>
    </row>
    <row r="24210" spans="11:27">
      <c r="K24210" s="1"/>
      <c r="S24210" s="1"/>
      <c r="AA24210" s="1"/>
    </row>
    <row r="24211" spans="11:27">
      <c r="K24211" s="1"/>
      <c r="S24211" s="1"/>
      <c r="AA24211" s="1"/>
    </row>
    <row r="24212" spans="11:27">
      <c r="K24212" s="1"/>
      <c r="S24212" s="1"/>
      <c r="AA24212" s="1"/>
    </row>
    <row r="24213" spans="11:27">
      <c r="K24213" s="1"/>
      <c r="S24213" s="1"/>
      <c r="AA24213" s="1"/>
    </row>
    <row r="24214" spans="11:27">
      <c r="K24214" s="1"/>
      <c r="S24214" s="1"/>
      <c r="AA24214" s="1"/>
    </row>
    <row r="24215" spans="11:27">
      <c r="K24215" s="1"/>
      <c r="S24215" s="1"/>
      <c r="AA24215" s="1"/>
    </row>
    <row r="24216" spans="11:27">
      <c r="K24216" s="1"/>
      <c r="S24216" s="1"/>
      <c r="AA24216" s="1"/>
    </row>
    <row r="24217" spans="11:27">
      <c r="K24217" s="1"/>
      <c r="S24217" s="1"/>
      <c r="AA24217" s="1"/>
    </row>
    <row r="24218" spans="11:27">
      <c r="K24218" s="1"/>
      <c r="S24218" s="1"/>
      <c r="AA24218" s="1"/>
    </row>
    <row r="24219" spans="11:27">
      <c r="K24219" s="1"/>
      <c r="S24219" s="1"/>
      <c r="AA24219" s="1"/>
    </row>
    <row r="24220" spans="11:27">
      <c r="K24220" s="1"/>
      <c r="S24220" s="1"/>
      <c r="AA24220" s="1"/>
    </row>
    <row r="24221" spans="11:27">
      <c r="K24221" s="1"/>
      <c r="S24221" s="1"/>
      <c r="AA24221" s="1"/>
    </row>
    <row r="24222" spans="11:27">
      <c r="K24222" s="1"/>
      <c r="S24222" s="1"/>
      <c r="AA24222" s="1"/>
    </row>
    <row r="24223" spans="11:27">
      <c r="K24223" s="1"/>
      <c r="S24223" s="1"/>
      <c r="AA24223" s="1"/>
    </row>
    <row r="24224" spans="11:27">
      <c r="K24224" s="1"/>
      <c r="S24224" s="1"/>
      <c r="AA24224" s="1"/>
    </row>
    <row r="24225" spans="11:27">
      <c r="K24225" s="1"/>
      <c r="S24225" s="1"/>
      <c r="AA24225" s="1"/>
    </row>
    <row r="24226" spans="11:27">
      <c r="K24226" s="1"/>
      <c r="S24226" s="1"/>
      <c r="AA24226" s="1"/>
    </row>
    <row r="24227" spans="11:27">
      <c r="K24227" s="1"/>
      <c r="S24227" s="1"/>
      <c r="AA24227" s="1"/>
    </row>
    <row r="24228" spans="11:27">
      <c r="K24228" s="1"/>
      <c r="S24228" s="1"/>
      <c r="AA24228" s="1"/>
    </row>
    <row r="24229" spans="11:27">
      <c r="K24229" s="1"/>
      <c r="S24229" s="1"/>
      <c r="AA24229" s="1"/>
    </row>
    <row r="24230" spans="11:27">
      <c r="K24230" s="1"/>
      <c r="S24230" s="1"/>
      <c r="AA24230" s="1"/>
    </row>
    <row r="24231" spans="11:27">
      <c r="K24231" s="1"/>
      <c r="S24231" s="1"/>
      <c r="AA24231" s="1"/>
    </row>
    <row r="24232" spans="11:27">
      <c r="K24232" s="1"/>
      <c r="S24232" s="1"/>
      <c r="AA24232" s="1"/>
    </row>
    <row r="24233" spans="11:27">
      <c r="K24233" s="1"/>
      <c r="S24233" s="1"/>
      <c r="AA24233" s="1"/>
    </row>
    <row r="24234" spans="11:27">
      <c r="K24234" s="1"/>
      <c r="S24234" s="1"/>
      <c r="AA24234" s="1"/>
    </row>
    <row r="24235" spans="11:27">
      <c r="K24235" s="1"/>
      <c r="S24235" s="1"/>
      <c r="AA24235" s="1"/>
    </row>
    <row r="24236" spans="11:27">
      <c r="K24236" s="1"/>
      <c r="S24236" s="1"/>
      <c r="AA24236" s="1"/>
    </row>
    <row r="24237" spans="11:27">
      <c r="K24237" s="1"/>
      <c r="S24237" s="1"/>
      <c r="AA24237" s="1"/>
    </row>
    <row r="24238" spans="11:27">
      <c r="K24238" s="1"/>
      <c r="S24238" s="1"/>
      <c r="AA24238" s="1"/>
    </row>
    <row r="24239" spans="11:27">
      <c r="K24239" s="1"/>
      <c r="S24239" s="1"/>
      <c r="AA24239" s="1"/>
    </row>
    <row r="24240" spans="11:27">
      <c r="K24240" s="1"/>
      <c r="S24240" s="1"/>
      <c r="AA24240" s="1"/>
    </row>
    <row r="24241" spans="11:27">
      <c r="K24241" s="1"/>
      <c r="S24241" s="1"/>
      <c r="AA24241" s="1"/>
    </row>
    <row r="24242" spans="11:27">
      <c r="K24242" s="1"/>
      <c r="S24242" s="1"/>
      <c r="AA24242" s="1"/>
    </row>
    <row r="24243" spans="11:27">
      <c r="K24243" s="1"/>
      <c r="S24243" s="1"/>
      <c r="AA24243" s="1"/>
    </row>
    <row r="24244" spans="11:27">
      <c r="K24244" s="1"/>
      <c r="S24244" s="1"/>
      <c r="AA24244" s="1"/>
    </row>
    <row r="24245" spans="11:27">
      <c r="K24245" s="1"/>
      <c r="S24245" s="1"/>
      <c r="AA24245" s="1"/>
    </row>
    <row r="24246" spans="11:27">
      <c r="K24246" s="1"/>
      <c r="S24246" s="1"/>
      <c r="AA24246" s="1"/>
    </row>
    <row r="24247" spans="11:27">
      <c r="K24247" s="1"/>
      <c r="S24247" s="1"/>
      <c r="AA24247" s="1"/>
    </row>
    <row r="24248" spans="11:27">
      <c r="K24248" s="1"/>
      <c r="S24248" s="1"/>
      <c r="AA24248" s="1"/>
    </row>
    <row r="24249" spans="11:27">
      <c r="K24249" s="1"/>
      <c r="S24249" s="1"/>
      <c r="AA24249" s="1"/>
    </row>
    <row r="24250" spans="11:27">
      <c r="K24250" s="1"/>
      <c r="S24250" s="1"/>
      <c r="AA24250" s="1"/>
    </row>
    <row r="24251" spans="11:27">
      <c r="K24251" s="1"/>
      <c r="S24251" s="1"/>
      <c r="AA24251" s="1"/>
    </row>
    <row r="24252" spans="11:27">
      <c r="K24252" s="1"/>
      <c r="S24252" s="1"/>
      <c r="AA24252" s="1"/>
    </row>
    <row r="24253" spans="11:27">
      <c r="K24253" s="1"/>
      <c r="S24253" s="1"/>
      <c r="AA24253" s="1"/>
    </row>
    <row r="24254" spans="11:27">
      <c r="K24254" s="1"/>
      <c r="S24254" s="1"/>
      <c r="AA24254" s="1"/>
    </row>
    <row r="24255" spans="11:27">
      <c r="K24255" s="1"/>
      <c r="S24255" s="1"/>
      <c r="AA24255" s="1"/>
    </row>
    <row r="24256" spans="11:27">
      <c r="K24256" s="1"/>
      <c r="S24256" s="1"/>
      <c r="AA24256" s="1"/>
    </row>
    <row r="24257" spans="11:27">
      <c r="K24257" s="1"/>
      <c r="S24257" s="1"/>
      <c r="AA24257" s="1"/>
    </row>
    <row r="24258" spans="11:27">
      <c r="K24258" s="1"/>
      <c r="S24258" s="1"/>
      <c r="AA24258" s="1"/>
    </row>
    <row r="24259" spans="11:27">
      <c r="K24259" s="1"/>
      <c r="S24259" s="1"/>
      <c r="AA24259" s="1"/>
    </row>
    <row r="24260" spans="11:27">
      <c r="K24260" s="1"/>
      <c r="S24260" s="1"/>
      <c r="AA24260" s="1"/>
    </row>
    <row r="24261" spans="11:27">
      <c r="K24261" s="1"/>
      <c r="S24261" s="1"/>
      <c r="AA24261" s="1"/>
    </row>
    <row r="24262" spans="11:27">
      <c r="K24262" s="1"/>
      <c r="S24262" s="1"/>
      <c r="AA24262" s="1"/>
    </row>
    <row r="24263" spans="11:27">
      <c r="K24263" s="1"/>
      <c r="S24263" s="1"/>
      <c r="AA24263" s="1"/>
    </row>
    <row r="24264" spans="11:27">
      <c r="K24264" s="1"/>
      <c r="S24264" s="1"/>
      <c r="AA24264" s="1"/>
    </row>
    <row r="24265" spans="11:27">
      <c r="K24265" s="1"/>
      <c r="S24265" s="1"/>
      <c r="AA24265" s="1"/>
    </row>
    <row r="24266" spans="11:27">
      <c r="K24266" s="1"/>
      <c r="S24266" s="1"/>
      <c r="AA24266" s="1"/>
    </row>
    <row r="24267" spans="11:27">
      <c r="K24267" s="1"/>
      <c r="S24267" s="1"/>
      <c r="AA24267" s="1"/>
    </row>
    <row r="24268" spans="11:27">
      <c r="K24268" s="1"/>
      <c r="S24268" s="1"/>
      <c r="AA24268" s="1"/>
    </row>
    <row r="24269" spans="11:27">
      <c r="K24269" s="1"/>
      <c r="S24269" s="1"/>
      <c r="AA24269" s="1"/>
    </row>
    <row r="24270" spans="11:27">
      <c r="K24270" s="1"/>
      <c r="S24270" s="1"/>
      <c r="AA24270" s="1"/>
    </row>
    <row r="24271" spans="11:27">
      <c r="K24271" s="1"/>
      <c r="S24271" s="1"/>
      <c r="AA24271" s="1"/>
    </row>
    <row r="24272" spans="11:27">
      <c r="K24272" s="1"/>
      <c r="S24272" s="1"/>
      <c r="AA24272" s="1"/>
    </row>
    <row r="24273" spans="11:27">
      <c r="K24273" s="1"/>
      <c r="S24273" s="1"/>
      <c r="AA24273" s="1"/>
    </row>
    <row r="24274" spans="11:27">
      <c r="K24274" s="1"/>
      <c r="S24274" s="1"/>
      <c r="AA24274" s="1"/>
    </row>
    <row r="24275" spans="11:27">
      <c r="K24275" s="1"/>
      <c r="S24275" s="1"/>
      <c r="AA24275" s="1"/>
    </row>
    <row r="24276" spans="11:27">
      <c r="K24276" s="1"/>
      <c r="S24276" s="1"/>
      <c r="AA24276" s="1"/>
    </row>
    <row r="24277" spans="11:27">
      <c r="K24277" s="1"/>
      <c r="S24277" s="1"/>
      <c r="AA24277" s="1"/>
    </row>
    <row r="24278" spans="11:27">
      <c r="K24278" s="1"/>
      <c r="S24278" s="1"/>
      <c r="AA24278" s="1"/>
    </row>
    <row r="24279" spans="11:27">
      <c r="K24279" s="1"/>
      <c r="S24279" s="1"/>
      <c r="AA24279" s="1"/>
    </row>
    <row r="24280" spans="11:27">
      <c r="K24280" s="1"/>
      <c r="S24280" s="1"/>
      <c r="AA24280" s="1"/>
    </row>
    <row r="24281" spans="11:27">
      <c r="K24281" s="1"/>
      <c r="S24281" s="1"/>
      <c r="AA24281" s="1"/>
    </row>
    <row r="24282" spans="11:27">
      <c r="K24282" s="1"/>
      <c r="S24282" s="1"/>
      <c r="AA24282" s="1"/>
    </row>
    <row r="24283" spans="11:27">
      <c r="K24283" s="1"/>
      <c r="S24283" s="1"/>
      <c r="AA24283" s="1"/>
    </row>
    <row r="24284" spans="11:27">
      <c r="K24284" s="1"/>
      <c r="S24284" s="1"/>
      <c r="AA24284" s="1"/>
    </row>
    <row r="24285" spans="11:27">
      <c r="K24285" s="1"/>
      <c r="S24285" s="1"/>
      <c r="AA24285" s="1"/>
    </row>
    <row r="24286" spans="11:27">
      <c r="K24286" s="1"/>
      <c r="S24286" s="1"/>
      <c r="AA24286" s="1"/>
    </row>
    <row r="24287" spans="11:27">
      <c r="K24287" s="1"/>
      <c r="S24287" s="1"/>
      <c r="AA24287" s="1"/>
    </row>
    <row r="24288" spans="11:27">
      <c r="K24288" s="1"/>
      <c r="S24288" s="1"/>
      <c r="AA24288" s="1"/>
    </row>
    <row r="24289" spans="11:27">
      <c r="K24289" s="1"/>
      <c r="S24289" s="1"/>
      <c r="AA24289" s="1"/>
    </row>
    <row r="24290" spans="11:27">
      <c r="K24290" s="1"/>
      <c r="S24290" s="1"/>
      <c r="AA24290" s="1"/>
    </row>
    <row r="24291" spans="11:27">
      <c r="K24291" s="1"/>
      <c r="S24291" s="1"/>
      <c r="AA24291" s="1"/>
    </row>
    <row r="24292" spans="11:27">
      <c r="K24292" s="1"/>
      <c r="S24292" s="1"/>
      <c r="AA24292" s="1"/>
    </row>
    <row r="24293" spans="11:27">
      <c r="K24293" s="1"/>
      <c r="S24293" s="1"/>
      <c r="AA24293" s="1"/>
    </row>
    <row r="24294" spans="11:27">
      <c r="K24294" s="1"/>
      <c r="S24294" s="1"/>
      <c r="AA24294" s="1"/>
    </row>
    <row r="24295" spans="11:27">
      <c r="K24295" s="1"/>
      <c r="S24295" s="1"/>
      <c r="AA24295" s="1"/>
    </row>
    <row r="24296" spans="11:27">
      <c r="K24296" s="1"/>
      <c r="S24296" s="1"/>
      <c r="AA24296" s="1"/>
    </row>
    <row r="24297" spans="11:27">
      <c r="K24297" s="1"/>
      <c r="S24297" s="1"/>
      <c r="AA24297" s="1"/>
    </row>
    <row r="24298" spans="11:27">
      <c r="K24298" s="1"/>
      <c r="S24298" s="1"/>
      <c r="AA24298" s="1"/>
    </row>
    <row r="24299" spans="11:27">
      <c r="K24299" s="1"/>
      <c r="S24299" s="1"/>
      <c r="AA24299" s="1"/>
    </row>
    <row r="24300" spans="11:27">
      <c r="K24300" s="1"/>
      <c r="S24300" s="1"/>
      <c r="AA24300" s="1"/>
    </row>
    <row r="24301" spans="11:27">
      <c r="K24301" s="1"/>
      <c r="S24301" s="1"/>
      <c r="AA24301" s="1"/>
    </row>
    <row r="24302" spans="11:27">
      <c r="K24302" s="1"/>
      <c r="S24302" s="1"/>
      <c r="AA24302" s="1"/>
    </row>
    <row r="24303" spans="11:27">
      <c r="K24303" s="1"/>
      <c r="S24303" s="1"/>
      <c r="AA24303" s="1"/>
    </row>
    <row r="24304" spans="11:27">
      <c r="K24304" s="1"/>
      <c r="S24304" s="1"/>
      <c r="AA24304" s="1"/>
    </row>
    <row r="24305" spans="11:27">
      <c r="K24305" s="1"/>
      <c r="S24305" s="1"/>
      <c r="AA24305" s="1"/>
    </row>
    <row r="24306" spans="11:27">
      <c r="K24306" s="1"/>
      <c r="S24306" s="1"/>
      <c r="AA24306" s="1"/>
    </row>
    <row r="24307" spans="11:27">
      <c r="K24307" s="1"/>
      <c r="S24307" s="1"/>
      <c r="AA24307" s="1"/>
    </row>
    <row r="24308" spans="11:27">
      <c r="K24308" s="1"/>
      <c r="S24308" s="1"/>
      <c r="AA24308" s="1"/>
    </row>
    <row r="24309" spans="11:27">
      <c r="K24309" s="1"/>
      <c r="S24309" s="1"/>
      <c r="AA24309" s="1"/>
    </row>
    <row r="24310" spans="11:27">
      <c r="K24310" s="1"/>
      <c r="S24310" s="1"/>
      <c r="AA24310" s="1"/>
    </row>
    <row r="24311" spans="11:27">
      <c r="K24311" s="1"/>
      <c r="S24311" s="1"/>
      <c r="AA24311" s="1"/>
    </row>
    <row r="24312" spans="11:27">
      <c r="K24312" s="1"/>
      <c r="S24312" s="1"/>
      <c r="AA24312" s="1"/>
    </row>
    <row r="24313" spans="11:27">
      <c r="K24313" s="1"/>
      <c r="S24313" s="1"/>
      <c r="AA24313" s="1"/>
    </row>
    <row r="24314" spans="11:27">
      <c r="K24314" s="1"/>
      <c r="S24314" s="1"/>
      <c r="AA24314" s="1"/>
    </row>
    <row r="24315" spans="11:27">
      <c r="K24315" s="1"/>
      <c r="S24315" s="1"/>
      <c r="AA24315" s="1"/>
    </row>
    <row r="24316" spans="11:27">
      <c r="K24316" s="1"/>
      <c r="S24316" s="1"/>
      <c r="AA24316" s="1"/>
    </row>
    <row r="24317" spans="11:27">
      <c r="K24317" s="1"/>
      <c r="S24317" s="1"/>
      <c r="AA24317" s="1"/>
    </row>
    <row r="24318" spans="11:27">
      <c r="K24318" s="1"/>
      <c r="S24318" s="1"/>
      <c r="AA24318" s="1"/>
    </row>
    <row r="24319" spans="11:27">
      <c r="K24319" s="1"/>
      <c r="S24319" s="1"/>
      <c r="AA24319" s="1"/>
    </row>
    <row r="24320" spans="11:27">
      <c r="K24320" s="1"/>
      <c r="S24320" s="1"/>
      <c r="AA24320" s="1"/>
    </row>
    <row r="24321" spans="11:27">
      <c r="K24321" s="1"/>
      <c r="S24321" s="1"/>
      <c r="AA24321" s="1"/>
    </row>
    <row r="24322" spans="11:27">
      <c r="K24322" s="1"/>
      <c r="S24322" s="1"/>
      <c r="AA24322" s="1"/>
    </row>
    <row r="24323" spans="11:27">
      <c r="K24323" s="1"/>
      <c r="S24323" s="1"/>
      <c r="AA24323" s="1"/>
    </row>
    <row r="24324" spans="11:27">
      <c r="K24324" s="1"/>
      <c r="S24324" s="1"/>
      <c r="AA24324" s="1"/>
    </row>
    <row r="24325" spans="11:27">
      <c r="K24325" s="1"/>
      <c r="S24325" s="1"/>
      <c r="AA24325" s="1"/>
    </row>
    <row r="24326" spans="11:27">
      <c r="K24326" s="1"/>
      <c r="S24326" s="1"/>
      <c r="AA24326" s="1"/>
    </row>
    <row r="24327" spans="11:27">
      <c r="K24327" s="1"/>
      <c r="S24327" s="1"/>
      <c r="AA24327" s="1"/>
    </row>
    <row r="24328" spans="11:27">
      <c r="K24328" s="1"/>
      <c r="S24328" s="1"/>
      <c r="AA24328" s="1"/>
    </row>
    <row r="24329" spans="11:27">
      <c r="K24329" s="1"/>
      <c r="S24329" s="1"/>
      <c r="AA24329" s="1"/>
    </row>
    <row r="24330" spans="11:27">
      <c r="K24330" s="1"/>
      <c r="S24330" s="1"/>
      <c r="AA24330" s="1"/>
    </row>
    <row r="24331" spans="11:27">
      <c r="K24331" s="1"/>
      <c r="S24331" s="1"/>
      <c r="AA24331" s="1"/>
    </row>
    <row r="24332" spans="11:27">
      <c r="K24332" s="1"/>
      <c r="S24332" s="1"/>
      <c r="AA24332" s="1"/>
    </row>
    <row r="24333" spans="11:27">
      <c r="K24333" s="1"/>
      <c r="S24333" s="1"/>
      <c r="AA24333" s="1"/>
    </row>
    <row r="24334" spans="11:27">
      <c r="K24334" s="1"/>
      <c r="S24334" s="1"/>
      <c r="AA24334" s="1"/>
    </row>
    <row r="24335" spans="11:27">
      <c r="K24335" s="1"/>
      <c r="S24335" s="1"/>
      <c r="AA24335" s="1"/>
    </row>
    <row r="24336" spans="11:27">
      <c r="K24336" s="1"/>
      <c r="S24336" s="1"/>
      <c r="AA24336" s="1"/>
    </row>
    <row r="24337" spans="11:27">
      <c r="K24337" s="1"/>
      <c r="S24337" s="1"/>
      <c r="AA24337" s="1"/>
    </row>
    <row r="24338" spans="11:27">
      <c r="K24338" s="1"/>
      <c r="S24338" s="1"/>
      <c r="AA24338" s="1"/>
    </row>
    <row r="24339" spans="11:27">
      <c r="K24339" s="1"/>
      <c r="S24339" s="1"/>
      <c r="AA24339" s="1"/>
    </row>
    <row r="24340" spans="11:27">
      <c r="K24340" s="1"/>
      <c r="S24340" s="1"/>
      <c r="AA24340" s="1"/>
    </row>
    <row r="24341" spans="11:27">
      <c r="K24341" s="1"/>
      <c r="S24341" s="1"/>
      <c r="AA24341" s="1"/>
    </row>
    <row r="24342" spans="11:27">
      <c r="K24342" s="1"/>
      <c r="S24342" s="1"/>
      <c r="AA24342" s="1"/>
    </row>
    <row r="24343" spans="11:27">
      <c r="K24343" s="1"/>
      <c r="S24343" s="1"/>
      <c r="AA24343" s="1"/>
    </row>
    <row r="24344" spans="11:27">
      <c r="K24344" s="1"/>
      <c r="S24344" s="1"/>
      <c r="AA24344" s="1"/>
    </row>
    <row r="24345" spans="11:27">
      <c r="K24345" s="1"/>
      <c r="S24345" s="1"/>
      <c r="AA24345" s="1"/>
    </row>
    <row r="24346" spans="11:27">
      <c r="K24346" s="1"/>
      <c r="S24346" s="1"/>
      <c r="AA24346" s="1"/>
    </row>
    <row r="24347" spans="11:27">
      <c r="K24347" s="1"/>
      <c r="S24347" s="1"/>
      <c r="AA24347" s="1"/>
    </row>
    <row r="24348" spans="11:27">
      <c r="K24348" s="1"/>
      <c r="S24348" s="1"/>
      <c r="AA24348" s="1"/>
    </row>
    <row r="24349" spans="11:27">
      <c r="K24349" s="1"/>
      <c r="S24349" s="1"/>
      <c r="AA24349" s="1"/>
    </row>
    <row r="24350" spans="11:27">
      <c r="K24350" s="1"/>
      <c r="S24350" s="1"/>
      <c r="AA24350" s="1"/>
    </row>
    <row r="24351" spans="11:27">
      <c r="K24351" s="1"/>
      <c r="S24351" s="1"/>
      <c r="AA24351" s="1"/>
    </row>
    <row r="24352" spans="11:27">
      <c r="K24352" s="1"/>
      <c r="S24352" s="1"/>
      <c r="AA24352" s="1"/>
    </row>
    <row r="24353" spans="11:27">
      <c r="K24353" s="1"/>
      <c r="S24353" s="1"/>
      <c r="AA24353" s="1"/>
    </row>
    <row r="24354" spans="11:27">
      <c r="K24354" s="1"/>
      <c r="S24354" s="1"/>
      <c r="AA24354" s="1"/>
    </row>
    <row r="24355" spans="11:27">
      <c r="K24355" s="1"/>
      <c r="S24355" s="1"/>
      <c r="AA24355" s="1"/>
    </row>
    <row r="24356" spans="11:27">
      <c r="K24356" s="1"/>
      <c r="S24356" s="1"/>
      <c r="AA24356" s="1"/>
    </row>
    <row r="24357" spans="11:27">
      <c r="K24357" s="1"/>
      <c r="S24357" s="1"/>
      <c r="AA24357" s="1"/>
    </row>
    <row r="24358" spans="11:27">
      <c r="K24358" s="1"/>
      <c r="S24358" s="1"/>
      <c r="AA24358" s="1"/>
    </row>
    <row r="24359" spans="11:27">
      <c r="K24359" s="1"/>
      <c r="S24359" s="1"/>
      <c r="AA24359" s="1"/>
    </row>
    <row r="24360" spans="11:27">
      <c r="K24360" s="1"/>
      <c r="S24360" s="1"/>
      <c r="AA24360" s="1"/>
    </row>
    <row r="24361" spans="11:27">
      <c r="K24361" s="1"/>
      <c r="S24361" s="1"/>
      <c r="AA24361" s="1"/>
    </row>
    <row r="24362" spans="11:27">
      <c r="K24362" s="1"/>
      <c r="S24362" s="1"/>
      <c r="AA24362" s="1"/>
    </row>
    <row r="24363" spans="11:27">
      <c r="K24363" s="1"/>
      <c r="S24363" s="1"/>
      <c r="AA24363" s="1"/>
    </row>
    <row r="24364" spans="11:27">
      <c r="K24364" s="1"/>
      <c r="S24364" s="1"/>
      <c r="AA24364" s="1"/>
    </row>
    <row r="24365" spans="11:27">
      <c r="K24365" s="1"/>
      <c r="S24365" s="1"/>
      <c r="AA24365" s="1"/>
    </row>
    <row r="24366" spans="11:27">
      <c r="K24366" s="1"/>
      <c r="S24366" s="1"/>
      <c r="AA24366" s="1"/>
    </row>
    <row r="24367" spans="11:27">
      <c r="K24367" s="1"/>
      <c r="S24367" s="1"/>
      <c r="AA24367" s="1"/>
    </row>
    <row r="24368" spans="11:27">
      <c r="K24368" s="1"/>
      <c r="S24368" s="1"/>
      <c r="AA24368" s="1"/>
    </row>
    <row r="24369" spans="11:27">
      <c r="K24369" s="1"/>
      <c r="S24369" s="1"/>
      <c r="AA24369" s="1"/>
    </row>
    <row r="24370" spans="11:27">
      <c r="K24370" s="1"/>
      <c r="S24370" s="1"/>
      <c r="AA24370" s="1"/>
    </row>
    <row r="24371" spans="11:27">
      <c r="K24371" s="1"/>
      <c r="S24371" s="1"/>
      <c r="AA24371" s="1"/>
    </row>
    <row r="24372" spans="11:27">
      <c r="K24372" s="1"/>
      <c r="S24372" s="1"/>
      <c r="AA24372" s="1"/>
    </row>
    <row r="24373" spans="11:27">
      <c r="K24373" s="1"/>
      <c r="S24373" s="1"/>
      <c r="AA24373" s="1"/>
    </row>
    <row r="24374" spans="11:27">
      <c r="K24374" s="1"/>
      <c r="S24374" s="1"/>
      <c r="AA24374" s="1"/>
    </row>
    <row r="24375" spans="11:27">
      <c r="K24375" s="1"/>
      <c r="S24375" s="1"/>
      <c r="AA24375" s="1"/>
    </row>
    <row r="24376" spans="11:27">
      <c r="K24376" s="1"/>
      <c r="S24376" s="1"/>
      <c r="AA24376" s="1"/>
    </row>
    <row r="24377" spans="11:27">
      <c r="K24377" s="1"/>
      <c r="S24377" s="1"/>
      <c r="AA24377" s="1"/>
    </row>
    <row r="24378" spans="11:27">
      <c r="K24378" s="1"/>
      <c r="S24378" s="1"/>
      <c r="AA24378" s="1"/>
    </row>
    <row r="24379" spans="11:27">
      <c r="K24379" s="1"/>
      <c r="S24379" s="1"/>
      <c r="AA24379" s="1"/>
    </row>
    <row r="24380" spans="11:27">
      <c r="K24380" s="1"/>
      <c r="S24380" s="1"/>
      <c r="AA24380" s="1"/>
    </row>
    <row r="24381" spans="11:27">
      <c r="K24381" s="1"/>
      <c r="S24381" s="1"/>
      <c r="AA24381" s="1"/>
    </row>
    <row r="24382" spans="11:27">
      <c r="K24382" s="1"/>
      <c r="S24382" s="1"/>
      <c r="AA24382" s="1"/>
    </row>
    <row r="24383" spans="11:27">
      <c r="K24383" s="1"/>
      <c r="S24383" s="1"/>
      <c r="AA24383" s="1"/>
    </row>
    <row r="24384" spans="11:27">
      <c r="K24384" s="1"/>
      <c r="S24384" s="1"/>
      <c r="AA24384" s="1"/>
    </row>
    <row r="24385" spans="11:27">
      <c r="K24385" s="1"/>
      <c r="S24385" s="1"/>
      <c r="AA24385" s="1"/>
    </row>
    <row r="24386" spans="11:27">
      <c r="K24386" s="1"/>
      <c r="S24386" s="1"/>
      <c r="AA24386" s="1"/>
    </row>
    <row r="24387" spans="11:27">
      <c r="K24387" s="1"/>
      <c r="S24387" s="1"/>
      <c r="AA24387" s="1"/>
    </row>
    <row r="24388" spans="11:27">
      <c r="K24388" s="1"/>
      <c r="S24388" s="1"/>
      <c r="AA24388" s="1"/>
    </row>
    <row r="24389" spans="11:27">
      <c r="K24389" s="1"/>
      <c r="S24389" s="1"/>
      <c r="AA24389" s="1"/>
    </row>
    <row r="24390" spans="11:27">
      <c r="K24390" s="1"/>
      <c r="S24390" s="1"/>
      <c r="AA24390" s="1"/>
    </row>
    <row r="24391" spans="11:27">
      <c r="K24391" s="1"/>
      <c r="S24391" s="1"/>
      <c r="AA24391" s="1"/>
    </row>
    <row r="24392" spans="11:27">
      <c r="K24392" s="1"/>
      <c r="S24392" s="1"/>
      <c r="AA24392" s="1"/>
    </row>
    <row r="24393" spans="11:27">
      <c r="K24393" s="1"/>
      <c r="S24393" s="1"/>
      <c r="AA24393" s="1"/>
    </row>
    <row r="24394" spans="11:27">
      <c r="K24394" s="1"/>
      <c r="S24394" s="1"/>
      <c r="AA24394" s="1"/>
    </row>
    <row r="24395" spans="11:27">
      <c r="K24395" s="1"/>
      <c r="S24395" s="1"/>
      <c r="AA24395" s="1"/>
    </row>
    <row r="24396" spans="11:27">
      <c r="K24396" s="1"/>
      <c r="S24396" s="1"/>
      <c r="AA24396" s="1"/>
    </row>
    <row r="24397" spans="11:27">
      <c r="K24397" s="1"/>
      <c r="S24397" s="1"/>
      <c r="AA24397" s="1"/>
    </row>
    <row r="24398" spans="11:27">
      <c r="K24398" s="1"/>
      <c r="S24398" s="1"/>
      <c r="AA24398" s="1"/>
    </row>
    <row r="24399" spans="11:27">
      <c r="K24399" s="1"/>
      <c r="S24399" s="1"/>
      <c r="AA24399" s="1"/>
    </row>
    <row r="24400" spans="11:27">
      <c r="K24400" s="1"/>
      <c r="S24400" s="1"/>
      <c r="AA24400" s="1"/>
    </row>
    <row r="24401" spans="11:27">
      <c r="K24401" s="1"/>
      <c r="S24401" s="1"/>
      <c r="AA24401" s="1"/>
    </row>
    <row r="24402" spans="11:27">
      <c r="K24402" s="1"/>
      <c r="S24402" s="1"/>
      <c r="AA24402" s="1"/>
    </row>
    <row r="24403" spans="11:27">
      <c r="K24403" s="1"/>
      <c r="S24403" s="1"/>
      <c r="AA24403" s="1"/>
    </row>
    <row r="24404" spans="11:27">
      <c r="K24404" s="1"/>
      <c r="S24404" s="1"/>
      <c r="AA24404" s="1"/>
    </row>
    <row r="24405" spans="11:27">
      <c r="K24405" s="1"/>
      <c r="S24405" s="1"/>
      <c r="AA24405" s="1"/>
    </row>
    <row r="24406" spans="11:27">
      <c r="K24406" s="1"/>
      <c r="S24406" s="1"/>
      <c r="AA24406" s="1"/>
    </row>
    <row r="24407" spans="11:27">
      <c r="K24407" s="1"/>
      <c r="S24407" s="1"/>
      <c r="AA24407" s="1"/>
    </row>
    <row r="24408" spans="11:27">
      <c r="K24408" s="1"/>
      <c r="S24408" s="1"/>
      <c r="AA24408" s="1"/>
    </row>
    <row r="24409" spans="11:27">
      <c r="K24409" s="1"/>
      <c r="S24409" s="1"/>
      <c r="AA24409" s="1"/>
    </row>
    <row r="24410" spans="11:27">
      <c r="K24410" s="1"/>
      <c r="S24410" s="1"/>
      <c r="AA24410" s="1"/>
    </row>
    <row r="24411" spans="11:27">
      <c r="K24411" s="1"/>
      <c r="S24411" s="1"/>
      <c r="AA24411" s="1"/>
    </row>
    <row r="24412" spans="11:27">
      <c r="K24412" s="1"/>
      <c r="S24412" s="1"/>
      <c r="AA24412" s="1"/>
    </row>
    <row r="24413" spans="11:27">
      <c r="K24413" s="1"/>
      <c r="S24413" s="1"/>
      <c r="AA24413" s="1"/>
    </row>
    <row r="24414" spans="11:27">
      <c r="K24414" s="1"/>
      <c r="S24414" s="1"/>
      <c r="AA24414" s="1"/>
    </row>
    <row r="24415" spans="11:27">
      <c r="K24415" s="1"/>
      <c r="S24415" s="1"/>
      <c r="AA24415" s="1"/>
    </row>
    <row r="24416" spans="11:27">
      <c r="K24416" s="1"/>
      <c r="S24416" s="1"/>
      <c r="AA24416" s="1"/>
    </row>
    <row r="24417" spans="11:27">
      <c r="K24417" s="1"/>
      <c r="S24417" s="1"/>
      <c r="AA24417" s="1"/>
    </row>
    <row r="24418" spans="11:27">
      <c r="K24418" s="1"/>
      <c r="S24418" s="1"/>
      <c r="AA24418" s="1"/>
    </row>
    <row r="24419" spans="11:27">
      <c r="K24419" s="1"/>
      <c r="S24419" s="1"/>
      <c r="AA24419" s="1"/>
    </row>
    <row r="24420" spans="11:27">
      <c r="K24420" s="1"/>
      <c r="S24420" s="1"/>
      <c r="AA24420" s="1"/>
    </row>
    <row r="24421" spans="11:27">
      <c r="K24421" s="1"/>
      <c r="S24421" s="1"/>
      <c r="AA24421" s="1"/>
    </row>
    <row r="24422" spans="11:27">
      <c r="K24422" s="1"/>
      <c r="S24422" s="1"/>
      <c r="AA24422" s="1"/>
    </row>
    <row r="24423" spans="11:27">
      <c r="K24423" s="1"/>
      <c r="S24423" s="1"/>
      <c r="AA24423" s="1"/>
    </row>
    <row r="24424" spans="11:27">
      <c r="K24424" s="1"/>
      <c r="S24424" s="1"/>
      <c r="AA24424" s="1"/>
    </row>
    <row r="24425" spans="11:27">
      <c r="K24425" s="1"/>
      <c r="S24425" s="1"/>
      <c r="AA24425" s="1"/>
    </row>
    <row r="24426" spans="11:27">
      <c r="K24426" s="1"/>
      <c r="S24426" s="1"/>
      <c r="AA24426" s="1"/>
    </row>
    <row r="24427" spans="11:27">
      <c r="K24427" s="1"/>
      <c r="S24427" s="1"/>
      <c r="AA24427" s="1"/>
    </row>
    <row r="24428" spans="11:27">
      <c r="K24428" s="1"/>
      <c r="S24428" s="1"/>
      <c r="AA24428" s="1"/>
    </row>
    <row r="24429" spans="11:27">
      <c r="K24429" s="1"/>
      <c r="S24429" s="1"/>
      <c r="AA24429" s="1"/>
    </row>
    <row r="24430" spans="11:27">
      <c r="K24430" s="1"/>
      <c r="S24430" s="1"/>
      <c r="AA24430" s="1"/>
    </row>
    <row r="24431" spans="11:27">
      <c r="K24431" s="1"/>
      <c r="S24431" s="1"/>
      <c r="AA24431" s="1"/>
    </row>
    <row r="24432" spans="11:27">
      <c r="K24432" s="1"/>
      <c r="S24432" s="1"/>
      <c r="AA24432" s="1"/>
    </row>
    <row r="24433" spans="11:27">
      <c r="K24433" s="1"/>
      <c r="S24433" s="1"/>
      <c r="AA24433" s="1"/>
    </row>
    <row r="24434" spans="11:27">
      <c r="K24434" s="1"/>
      <c r="S24434" s="1"/>
      <c r="AA24434" s="1"/>
    </row>
    <row r="24435" spans="11:27">
      <c r="K24435" s="1"/>
      <c r="S24435" s="1"/>
      <c r="AA24435" s="1"/>
    </row>
    <row r="24436" spans="11:27">
      <c r="K24436" s="1"/>
      <c r="S24436" s="1"/>
      <c r="AA24436" s="1"/>
    </row>
    <row r="24437" spans="11:27">
      <c r="K24437" s="1"/>
      <c r="S24437" s="1"/>
      <c r="AA24437" s="1"/>
    </row>
    <row r="24438" spans="11:27">
      <c r="K24438" s="1"/>
      <c r="S24438" s="1"/>
      <c r="AA24438" s="1"/>
    </row>
    <row r="24439" spans="11:27">
      <c r="K24439" s="1"/>
      <c r="S24439" s="1"/>
      <c r="AA24439" s="1"/>
    </row>
    <row r="24440" spans="11:27">
      <c r="K24440" s="1"/>
      <c r="S24440" s="1"/>
      <c r="AA24440" s="1"/>
    </row>
    <row r="24441" spans="11:27">
      <c r="K24441" s="1"/>
      <c r="S24441" s="1"/>
      <c r="AA24441" s="1"/>
    </row>
    <row r="24442" spans="11:27">
      <c r="K24442" s="1"/>
      <c r="S24442" s="1"/>
      <c r="AA24442" s="1"/>
    </row>
    <row r="24443" spans="11:27">
      <c r="K24443" s="1"/>
      <c r="S24443" s="1"/>
      <c r="AA24443" s="1"/>
    </row>
    <row r="24444" spans="11:27">
      <c r="K24444" s="1"/>
      <c r="S24444" s="1"/>
      <c r="AA24444" s="1"/>
    </row>
    <row r="24445" spans="11:27">
      <c r="K24445" s="1"/>
      <c r="S24445" s="1"/>
      <c r="AA24445" s="1"/>
    </row>
    <row r="24446" spans="11:27">
      <c r="K24446" s="1"/>
      <c r="S24446" s="1"/>
      <c r="AA24446" s="1"/>
    </row>
    <row r="24447" spans="11:27">
      <c r="K24447" s="1"/>
      <c r="S24447" s="1"/>
      <c r="AA24447" s="1"/>
    </row>
    <row r="24448" spans="11:27">
      <c r="K24448" s="1"/>
      <c r="S24448" s="1"/>
      <c r="AA24448" s="1"/>
    </row>
    <row r="24449" spans="11:27">
      <c r="K24449" s="1"/>
      <c r="S24449" s="1"/>
      <c r="AA24449" s="1"/>
    </row>
    <row r="24450" spans="11:27">
      <c r="K24450" s="1"/>
      <c r="S24450" s="1"/>
      <c r="AA24450" s="1"/>
    </row>
    <row r="24451" spans="11:27">
      <c r="K24451" s="1"/>
      <c r="S24451" s="1"/>
      <c r="AA24451" s="1"/>
    </row>
    <row r="24452" spans="11:27">
      <c r="K24452" s="1"/>
      <c r="S24452" s="1"/>
      <c r="AA24452" s="1"/>
    </row>
    <row r="24453" spans="11:27">
      <c r="K24453" s="1"/>
      <c r="S24453" s="1"/>
      <c r="AA24453" s="1"/>
    </row>
    <row r="24454" spans="11:27">
      <c r="K24454" s="1"/>
      <c r="S24454" s="1"/>
      <c r="AA24454" s="1"/>
    </row>
    <row r="24455" spans="11:27">
      <c r="K24455" s="1"/>
      <c r="S24455" s="1"/>
      <c r="AA24455" s="1"/>
    </row>
    <row r="24456" spans="11:27">
      <c r="K24456" s="1"/>
      <c r="S24456" s="1"/>
      <c r="AA24456" s="1"/>
    </row>
    <row r="24457" spans="11:27">
      <c r="K24457" s="1"/>
      <c r="S24457" s="1"/>
      <c r="AA24457" s="1"/>
    </row>
    <row r="24458" spans="11:27">
      <c r="K24458" s="1"/>
      <c r="S24458" s="1"/>
      <c r="AA24458" s="1"/>
    </row>
    <row r="24459" spans="11:27">
      <c r="K24459" s="1"/>
      <c r="S24459" s="1"/>
      <c r="AA24459" s="1"/>
    </row>
    <row r="24460" spans="11:27">
      <c r="K24460" s="1"/>
      <c r="S24460" s="1"/>
      <c r="AA24460" s="1"/>
    </row>
    <row r="24461" spans="11:27">
      <c r="K24461" s="1"/>
      <c r="S24461" s="1"/>
      <c r="AA24461" s="1"/>
    </row>
    <row r="24462" spans="11:27">
      <c r="K24462" s="1"/>
      <c r="S24462" s="1"/>
      <c r="AA24462" s="1"/>
    </row>
    <row r="24463" spans="11:27">
      <c r="K24463" s="1"/>
      <c r="S24463" s="1"/>
      <c r="AA24463" s="1"/>
    </row>
    <row r="24464" spans="11:27">
      <c r="K24464" s="1"/>
      <c r="S24464" s="1"/>
      <c r="AA24464" s="1"/>
    </row>
    <row r="24465" spans="11:27">
      <c r="K24465" s="1"/>
      <c r="S24465" s="1"/>
      <c r="AA24465" s="1"/>
    </row>
    <row r="24466" spans="11:27">
      <c r="K24466" s="1"/>
      <c r="S24466" s="1"/>
      <c r="AA24466" s="1"/>
    </row>
    <row r="24467" spans="11:27">
      <c r="K24467" s="1"/>
      <c r="S24467" s="1"/>
      <c r="AA24467" s="1"/>
    </row>
    <row r="24468" spans="11:27">
      <c r="K24468" s="1"/>
      <c r="S24468" s="1"/>
      <c r="AA24468" s="1"/>
    </row>
    <row r="24469" spans="11:27">
      <c r="K24469" s="1"/>
      <c r="S24469" s="1"/>
      <c r="AA24469" s="1"/>
    </row>
    <row r="24470" spans="11:27">
      <c r="K24470" s="1"/>
      <c r="S24470" s="1"/>
      <c r="AA24470" s="1"/>
    </row>
    <row r="24471" spans="11:27">
      <c r="K24471" s="1"/>
      <c r="S24471" s="1"/>
      <c r="AA24471" s="1"/>
    </row>
    <row r="24472" spans="11:27">
      <c r="K24472" s="1"/>
      <c r="S24472" s="1"/>
      <c r="AA24472" s="1"/>
    </row>
    <row r="24473" spans="11:27">
      <c r="K24473" s="1"/>
      <c r="S24473" s="1"/>
      <c r="AA24473" s="1"/>
    </row>
    <row r="24474" spans="11:27">
      <c r="K24474" s="1"/>
      <c r="S24474" s="1"/>
      <c r="AA24474" s="1"/>
    </row>
    <row r="24475" spans="11:27">
      <c r="K24475" s="1"/>
      <c r="S24475" s="1"/>
      <c r="AA24475" s="1"/>
    </row>
    <row r="24476" spans="11:27">
      <c r="K24476" s="1"/>
      <c r="S24476" s="1"/>
      <c r="AA24476" s="1"/>
    </row>
    <row r="24477" spans="11:27">
      <c r="K24477" s="1"/>
      <c r="S24477" s="1"/>
      <c r="AA24477" s="1"/>
    </row>
    <row r="24478" spans="11:27">
      <c r="K24478" s="1"/>
      <c r="S24478" s="1"/>
      <c r="AA24478" s="1"/>
    </row>
    <row r="24479" spans="11:27">
      <c r="K24479" s="1"/>
      <c r="S24479" s="1"/>
      <c r="AA24479" s="1"/>
    </row>
    <row r="24480" spans="11:27">
      <c r="K24480" s="1"/>
      <c r="S24480" s="1"/>
      <c r="AA24480" s="1"/>
    </row>
    <row r="24481" spans="11:27">
      <c r="K24481" s="1"/>
      <c r="S24481" s="1"/>
      <c r="AA24481" s="1"/>
    </row>
    <row r="24482" spans="11:27">
      <c r="K24482" s="1"/>
      <c r="S24482" s="1"/>
      <c r="AA24482" s="1"/>
    </row>
    <row r="24483" spans="11:27">
      <c r="K24483" s="1"/>
      <c r="S24483" s="1"/>
      <c r="AA24483" s="1"/>
    </row>
    <row r="24484" spans="11:27">
      <c r="K24484" s="1"/>
      <c r="S24484" s="1"/>
      <c r="AA24484" s="1"/>
    </row>
    <row r="24485" spans="11:27">
      <c r="K24485" s="1"/>
      <c r="S24485" s="1"/>
      <c r="AA24485" s="1"/>
    </row>
    <row r="24486" spans="11:27">
      <c r="K24486" s="1"/>
      <c r="S24486" s="1"/>
      <c r="AA24486" s="1"/>
    </row>
    <row r="24487" spans="11:27">
      <c r="K24487" s="1"/>
      <c r="S24487" s="1"/>
      <c r="AA24487" s="1"/>
    </row>
    <row r="24488" spans="11:27">
      <c r="K24488" s="1"/>
      <c r="S24488" s="1"/>
      <c r="AA24488" s="1"/>
    </row>
    <row r="24489" spans="11:27">
      <c r="K24489" s="1"/>
      <c r="S24489" s="1"/>
      <c r="AA24489" s="1"/>
    </row>
    <row r="24490" spans="11:27">
      <c r="K24490" s="1"/>
      <c r="S24490" s="1"/>
      <c r="AA24490" s="1"/>
    </row>
    <row r="24491" spans="11:27">
      <c r="K24491" s="1"/>
      <c r="S24491" s="1"/>
      <c r="AA24491" s="1"/>
    </row>
    <row r="24492" spans="11:27">
      <c r="K24492" s="1"/>
      <c r="S24492" s="1"/>
      <c r="AA24492" s="1"/>
    </row>
    <row r="24493" spans="11:27">
      <c r="K24493" s="1"/>
      <c r="S24493" s="1"/>
      <c r="AA24493" s="1"/>
    </row>
    <row r="24494" spans="11:27">
      <c r="K24494" s="1"/>
      <c r="S24494" s="1"/>
      <c r="AA24494" s="1"/>
    </row>
    <row r="24495" spans="11:27">
      <c r="K24495" s="1"/>
      <c r="S24495" s="1"/>
      <c r="AA24495" s="1"/>
    </row>
    <row r="24496" spans="11:27">
      <c r="K24496" s="1"/>
      <c r="S24496" s="1"/>
      <c r="AA24496" s="1"/>
    </row>
    <row r="24497" spans="11:27">
      <c r="K24497" s="1"/>
      <c r="S24497" s="1"/>
      <c r="AA24497" s="1"/>
    </row>
    <row r="24498" spans="11:27">
      <c r="K24498" s="1"/>
      <c r="S24498" s="1"/>
      <c r="AA24498" s="1"/>
    </row>
    <row r="24499" spans="11:27">
      <c r="K24499" s="1"/>
      <c r="S24499" s="1"/>
      <c r="AA24499" s="1"/>
    </row>
    <row r="24500" spans="11:27">
      <c r="K24500" s="1"/>
      <c r="S24500" s="1"/>
      <c r="AA24500" s="1"/>
    </row>
    <row r="24501" spans="11:27">
      <c r="K24501" s="1"/>
      <c r="S24501" s="1"/>
      <c r="AA24501" s="1"/>
    </row>
    <row r="24502" spans="11:27">
      <c r="K24502" s="1"/>
      <c r="S24502" s="1"/>
      <c r="AA24502" s="1"/>
    </row>
    <row r="24503" spans="11:27">
      <c r="K24503" s="1"/>
      <c r="S24503" s="1"/>
      <c r="AA24503" s="1"/>
    </row>
    <row r="24504" spans="11:27">
      <c r="K24504" s="1"/>
      <c r="S24504" s="1"/>
      <c r="AA24504" s="1"/>
    </row>
    <row r="24505" spans="11:27">
      <c r="K24505" s="1"/>
      <c r="S24505" s="1"/>
      <c r="AA24505" s="1"/>
    </row>
    <row r="24506" spans="11:27">
      <c r="K24506" s="1"/>
      <c r="S24506" s="1"/>
      <c r="AA24506" s="1"/>
    </row>
    <row r="24507" spans="11:27">
      <c r="K24507" s="1"/>
      <c r="S24507" s="1"/>
      <c r="AA24507" s="1"/>
    </row>
    <row r="24508" spans="11:27">
      <c r="K24508" s="1"/>
      <c r="S24508" s="1"/>
      <c r="AA24508" s="1"/>
    </row>
    <row r="24509" spans="11:27">
      <c r="K24509" s="1"/>
      <c r="S24509" s="1"/>
      <c r="AA24509" s="1"/>
    </row>
    <row r="24510" spans="11:27">
      <c r="K24510" s="1"/>
      <c r="S24510" s="1"/>
      <c r="AA24510" s="1"/>
    </row>
    <row r="24511" spans="11:27">
      <c r="K24511" s="1"/>
      <c r="S24511" s="1"/>
      <c r="AA24511" s="1"/>
    </row>
    <row r="24512" spans="11:27">
      <c r="K24512" s="1"/>
      <c r="S24512" s="1"/>
      <c r="AA24512" s="1"/>
    </row>
    <row r="24513" spans="11:27">
      <c r="K24513" s="1"/>
      <c r="S24513" s="1"/>
      <c r="AA24513" s="1"/>
    </row>
    <row r="24514" spans="11:27">
      <c r="K24514" s="1"/>
      <c r="S24514" s="1"/>
      <c r="AA24514" s="1"/>
    </row>
    <row r="24515" spans="11:27">
      <c r="K24515" s="1"/>
      <c r="S24515" s="1"/>
      <c r="AA24515" s="1"/>
    </row>
    <row r="24516" spans="11:27">
      <c r="K24516" s="1"/>
      <c r="S24516" s="1"/>
      <c r="AA24516" s="1"/>
    </row>
    <row r="24517" spans="11:27">
      <c r="K24517" s="1"/>
      <c r="S24517" s="1"/>
      <c r="AA24517" s="1"/>
    </row>
    <row r="24518" spans="11:27">
      <c r="K24518" s="1"/>
      <c r="S24518" s="1"/>
      <c r="AA24518" s="1"/>
    </row>
    <row r="24519" spans="11:27">
      <c r="K24519" s="1"/>
      <c r="S24519" s="1"/>
      <c r="AA24519" s="1"/>
    </row>
    <row r="24520" spans="11:27">
      <c r="K24520" s="1"/>
      <c r="S24520" s="1"/>
      <c r="AA24520" s="1"/>
    </row>
    <row r="24521" spans="11:27">
      <c r="K24521" s="1"/>
      <c r="S24521" s="1"/>
      <c r="AA24521" s="1"/>
    </row>
    <row r="24522" spans="11:27">
      <c r="K24522" s="1"/>
      <c r="S24522" s="1"/>
      <c r="AA24522" s="1"/>
    </row>
    <row r="24523" spans="11:27">
      <c r="K24523" s="1"/>
      <c r="S24523" s="1"/>
      <c r="AA24523" s="1"/>
    </row>
    <row r="24524" spans="11:27">
      <c r="K24524" s="1"/>
      <c r="S24524" s="1"/>
      <c r="AA24524" s="1"/>
    </row>
    <row r="24525" spans="11:27">
      <c r="K24525" s="1"/>
      <c r="S24525" s="1"/>
      <c r="AA24525" s="1"/>
    </row>
    <row r="24526" spans="11:27">
      <c r="K24526" s="1"/>
      <c r="S24526" s="1"/>
      <c r="AA24526" s="1"/>
    </row>
    <row r="24527" spans="11:27">
      <c r="K24527" s="1"/>
      <c r="S24527" s="1"/>
      <c r="AA24527" s="1"/>
    </row>
    <row r="24528" spans="11:27">
      <c r="K24528" s="1"/>
      <c r="S24528" s="1"/>
      <c r="AA24528" s="1"/>
    </row>
    <row r="24529" spans="11:27">
      <c r="K24529" s="1"/>
      <c r="S24529" s="1"/>
      <c r="AA24529" s="1"/>
    </row>
    <row r="24530" spans="11:27">
      <c r="K24530" s="1"/>
      <c r="S24530" s="1"/>
      <c r="AA24530" s="1"/>
    </row>
    <row r="24531" spans="11:27">
      <c r="K24531" s="1"/>
      <c r="S24531" s="1"/>
      <c r="AA24531" s="1"/>
    </row>
    <row r="24532" spans="11:27">
      <c r="K24532" s="1"/>
      <c r="S24532" s="1"/>
      <c r="AA24532" s="1"/>
    </row>
    <row r="24533" spans="11:27">
      <c r="K24533" s="1"/>
      <c r="S24533" s="1"/>
      <c r="AA24533" s="1"/>
    </row>
    <row r="24534" spans="11:27">
      <c r="K24534" s="1"/>
      <c r="S24534" s="1"/>
      <c r="AA24534" s="1"/>
    </row>
    <row r="24535" spans="11:27">
      <c r="K24535" s="1"/>
      <c r="S24535" s="1"/>
      <c r="AA24535" s="1"/>
    </row>
    <row r="24536" spans="11:27">
      <c r="K24536" s="1"/>
      <c r="S24536" s="1"/>
      <c r="AA24536" s="1"/>
    </row>
    <row r="24537" spans="11:27">
      <c r="K24537" s="1"/>
      <c r="S24537" s="1"/>
      <c r="AA24537" s="1"/>
    </row>
    <row r="24538" spans="11:27">
      <c r="K24538" s="1"/>
      <c r="S24538" s="1"/>
      <c r="AA24538" s="1"/>
    </row>
    <row r="24539" spans="11:27">
      <c r="K24539" s="1"/>
      <c r="S24539" s="1"/>
      <c r="AA24539" s="1"/>
    </row>
    <row r="24540" spans="11:27">
      <c r="K24540" s="1"/>
      <c r="S24540" s="1"/>
      <c r="AA24540" s="1"/>
    </row>
    <row r="24541" spans="11:27">
      <c r="K24541" s="1"/>
      <c r="S24541" s="1"/>
      <c r="AA24541" s="1"/>
    </row>
    <row r="24542" spans="11:27">
      <c r="K24542" s="1"/>
      <c r="S24542" s="1"/>
      <c r="AA24542" s="1"/>
    </row>
    <row r="24543" spans="11:27">
      <c r="K24543" s="1"/>
      <c r="S24543" s="1"/>
      <c r="AA24543" s="1"/>
    </row>
    <row r="24544" spans="11:27">
      <c r="K24544" s="1"/>
      <c r="S24544" s="1"/>
      <c r="AA24544" s="1"/>
    </row>
    <row r="24545" spans="11:27">
      <c r="K24545" s="1"/>
      <c r="S24545" s="1"/>
      <c r="AA24545" s="1"/>
    </row>
    <row r="24546" spans="11:27">
      <c r="K24546" s="1"/>
      <c r="S24546" s="1"/>
      <c r="AA24546" s="1"/>
    </row>
    <row r="24547" spans="11:27">
      <c r="K24547" s="1"/>
      <c r="S24547" s="1"/>
      <c r="AA24547" s="1"/>
    </row>
    <row r="24548" spans="11:27">
      <c r="K24548" s="1"/>
      <c r="S24548" s="1"/>
      <c r="AA24548" s="1"/>
    </row>
    <row r="24549" spans="11:27">
      <c r="K24549" s="1"/>
      <c r="S24549" s="1"/>
      <c r="AA24549" s="1"/>
    </row>
    <row r="24550" spans="11:27">
      <c r="K24550" s="1"/>
      <c r="S24550" s="1"/>
      <c r="AA24550" s="1"/>
    </row>
    <row r="24551" spans="11:27">
      <c r="K24551" s="1"/>
      <c r="S24551" s="1"/>
      <c r="AA24551" s="1"/>
    </row>
    <row r="24552" spans="11:27">
      <c r="K24552" s="1"/>
      <c r="S24552" s="1"/>
      <c r="AA24552" s="1"/>
    </row>
    <row r="24553" spans="11:27">
      <c r="K24553" s="1"/>
      <c r="S24553" s="1"/>
      <c r="AA24553" s="1"/>
    </row>
    <row r="24554" spans="11:27">
      <c r="K24554" s="1"/>
      <c r="S24554" s="1"/>
      <c r="AA24554" s="1"/>
    </row>
    <row r="24555" spans="11:27">
      <c r="K24555" s="1"/>
      <c r="S24555" s="1"/>
      <c r="AA24555" s="1"/>
    </row>
    <row r="24556" spans="11:27">
      <c r="K24556" s="1"/>
      <c r="S24556" s="1"/>
      <c r="AA24556" s="1"/>
    </row>
    <row r="24557" spans="11:27">
      <c r="K24557" s="1"/>
      <c r="S24557" s="1"/>
      <c r="AA24557" s="1"/>
    </row>
    <row r="24558" spans="11:27">
      <c r="K24558" s="1"/>
      <c r="S24558" s="1"/>
      <c r="AA24558" s="1"/>
    </row>
    <row r="24559" spans="11:27">
      <c r="K24559" s="1"/>
      <c r="S24559" s="1"/>
      <c r="AA24559" s="1"/>
    </row>
    <row r="24560" spans="11:27">
      <c r="K24560" s="1"/>
      <c r="S24560" s="1"/>
      <c r="AA24560" s="1"/>
    </row>
    <row r="24561" spans="11:27">
      <c r="K24561" s="1"/>
      <c r="S24561" s="1"/>
      <c r="AA24561" s="1"/>
    </row>
    <row r="24562" spans="11:27">
      <c r="K24562" s="1"/>
      <c r="S24562" s="1"/>
      <c r="AA24562" s="1"/>
    </row>
    <row r="24563" spans="11:27">
      <c r="K24563" s="1"/>
      <c r="S24563" s="1"/>
      <c r="AA24563" s="1"/>
    </row>
    <row r="24564" spans="11:27">
      <c r="K24564" s="1"/>
      <c r="S24564" s="1"/>
      <c r="AA24564" s="1"/>
    </row>
    <row r="24565" spans="11:27">
      <c r="K24565" s="1"/>
      <c r="S24565" s="1"/>
      <c r="AA24565" s="1"/>
    </row>
    <row r="24566" spans="11:27">
      <c r="K24566" s="1"/>
      <c r="S24566" s="1"/>
      <c r="AA24566" s="1"/>
    </row>
    <row r="24567" spans="11:27">
      <c r="K24567" s="1"/>
      <c r="S24567" s="1"/>
      <c r="AA24567" s="1"/>
    </row>
    <row r="24568" spans="11:27">
      <c r="K24568" s="1"/>
      <c r="S24568" s="1"/>
      <c r="AA24568" s="1"/>
    </row>
    <row r="24569" spans="11:27">
      <c r="K24569" s="1"/>
      <c r="S24569" s="1"/>
      <c r="AA24569" s="1"/>
    </row>
    <row r="24570" spans="11:27">
      <c r="K24570" s="1"/>
      <c r="S24570" s="1"/>
      <c r="AA24570" s="1"/>
    </row>
    <row r="24571" spans="11:27">
      <c r="K24571" s="1"/>
      <c r="S24571" s="1"/>
      <c r="AA24571" s="1"/>
    </row>
    <row r="24572" spans="11:27">
      <c r="K24572" s="1"/>
      <c r="S24572" s="1"/>
      <c r="AA24572" s="1"/>
    </row>
    <row r="24573" spans="11:27">
      <c r="K24573" s="1"/>
      <c r="S24573" s="1"/>
      <c r="AA24573" s="1"/>
    </row>
    <row r="24574" spans="11:27">
      <c r="K24574" s="1"/>
      <c r="S24574" s="1"/>
      <c r="AA24574" s="1"/>
    </row>
    <row r="24575" spans="11:27">
      <c r="K24575" s="1"/>
      <c r="S24575" s="1"/>
      <c r="AA24575" s="1"/>
    </row>
    <row r="24576" spans="11:27">
      <c r="K24576" s="1"/>
      <c r="S24576" s="1"/>
      <c r="AA24576" s="1"/>
    </row>
    <row r="24577" spans="11:27">
      <c r="K24577" s="1"/>
      <c r="S24577" s="1"/>
      <c r="AA24577" s="1"/>
    </row>
    <row r="24578" spans="11:27">
      <c r="K24578" s="1"/>
      <c r="S24578" s="1"/>
      <c r="AA24578" s="1"/>
    </row>
    <row r="24579" spans="11:27">
      <c r="K24579" s="1"/>
      <c r="S24579" s="1"/>
      <c r="AA24579" s="1"/>
    </row>
    <row r="24580" spans="11:27">
      <c r="K24580" s="1"/>
      <c r="S24580" s="1"/>
      <c r="AA24580" s="1"/>
    </row>
    <row r="24581" spans="11:27">
      <c r="K24581" s="1"/>
      <c r="S24581" s="1"/>
      <c r="AA24581" s="1"/>
    </row>
    <row r="24582" spans="11:27">
      <c r="K24582" s="1"/>
      <c r="S24582" s="1"/>
      <c r="AA24582" s="1"/>
    </row>
    <row r="24583" spans="11:27">
      <c r="K24583" s="1"/>
      <c r="S24583" s="1"/>
      <c r="AA24583" s="1"/>
    </row>
    <row r="24584" spans="11:27">
      <c r="K24584" s="1"/>
      <c r="S24584" s="1"/>
      <c r="AA24584" s="1"/>
    </row>
    <row r="24585" spans="11:27">
      <c r="K24585" s="1"/>
      <c r="S24585" s="1"/>
      <c r="AA24585" s="1"/>
    </row>
    <row r="24586" spans="11:27">
      <c r="K24586" s="1"/>
      <c r="S24586" s="1"/>
      <c r="AA24586" s="1"/>
    </row>
    <row r="24587" spans="11:27">
      <c r="K24587" s="1"/>
      <c r="S24587" s="1"/>
      <c r="AA24587" s="1"/>
    </row>
    <row r="24588" spans="11:27">
      <c r="K24588" s="1"/>
      <c r="S24588" s="1"/>
      <c r="AA24588" s="1"/>
    </row>
    <row r="24589" spans="11:27">
      <c r="K24589" s="1"/>
      <c r="S24589" s="1"/>
      <c r="AA24589" s="1"/>
    </row>
    <row r="24590" spans="11:27">
      <c r="K24590" s="1"/>
      <c r="S24590" s="1"/>
      <c r="AA24590" s="1"/>
    </row>
    <row r="24591" spans="11:27">
      <c r="K24591" s="1"/>
      <c r="S24591" s="1"/>
      <c r="AA24591" s="1"/>
    </row>
    <row r="24592" spans="11:27">
      <c r="K24592" s="1"/>
      <c r="S24592" s="1"/>
      <c r="AA24592" s="1"/>
    </row>
    <row r="24593" spans="11:27">
      <c r="K24593" s="1"/>
      <c r="S24593" s="1"/>
      <c r="AA24593" s="1"/>
    </row>
    <row r="24594" spans="11:27">
      <c r="K24594" s="1"/>
      <c r="S24594" s="1"/>
      <c r="AA24594" s="1"/>
    </row>
    <row r="24595" spans="11:27">
      <c r="K24595" s="1"/>
      <c r="S24595" s="1"/>
      <c r="AA24595" s="1"/>
    </row>
    <row r="24596" spans="11:27">
      <c r="K24596" s="1"/>
      <c r="S24596" s="1"/>
      <c r="AA24596" s="1"/>
    </row>
    <row r="24597" spans="11:27">
      <c r="K24597" s="1"/>
      <c r="S24597" s="1"/>
      <c r="AA24597" s="1"/>
    </row>
    <row r="24598" spans="11:27">
      <c r="K24598" s="1"/>
      <c r="S24598" s="1"/>
      <c r="AA24598" s="1"/>
    </row>
    <row r="24599" spans="11:27">
      <c r="K24599" s="1"/>
      <c r="S24599" s="1"/>
      <c r="AA24599" s="1"/>
    </row>
    <row r="24600" spans="11:27">
      <c r="K24600" s="1"/>
      <c r="S24600" s="1"/>
      <c r="AA24600" s="1"/>
    </row>
    <row r="24601" spans="11:27">
      <c r="K24601" s="1"/>
      <c r="S24601" s="1"/>
      <c r="AA24601" s="1"/>
    </row>
    <row r="24602" spans="11:27">
      <c r="K24602" s="1"/>
      <c r="S24602" s="1"/>
      <c r="AA24602" s="1"/>
    </row>
    <row r="24603" spans="11:27">
      <c r="K24603" s="1"/>
      <c r="S24603" s="1"/>
      <c r="AA24603" s="1"/>
    </row>
    <row r="24604" spans="11:27">
      <c r="K24604" s="1"/>
      <c r="S24604" s="1"/>
      <c r="AA24604" s="1"/>
    </row>
    <row r="24605" spans="11:27">
      <c r="K24605" s="1"/>
      <c r="S24605" s="1"/>
      <c r="AA24605" s="1"/>
    </row>
    <row r="24606" spans="11:27">
      <c r="K24606" s="1"/>
      <c r="S24606" s="1"/>
      <c r="AA24606" s="1"/>
    </row>
    <row r="24607" spans="11:27">
      <c r="K24607" s="1"/>
      <c r="S24607" s="1"/>
      <c r="AA24607" s="1"/>
    </row>
    <row r="24608" spans="11:27">
      <c r="K24608" s="1"/>
      <c r="S24608" s="1"/>
      <c r="AA24608" s="1"/>
    </row>
    <row r="24609" spans="11:27">
      <c r="K24609" s="1"/>
      <c r="S24609" s="1"/>
      <c r="AA24609" s="1"/>
    </row>
    <row r="24610" spans="11:27">
      <c r="K24610" s="1"/>
      <c r="S24610" s="1"/>
      <c r="AA24610" s="1"/>
    </row>
    <row r="24611" spans="11:27">
      <c r="K24611" s="1"/>
      <c r="S24611" s="1"/>
      <c r="AA24611" s="1"/>
    </row>
    <row r="24612" spans="11:27">
      <c r="K24612" s="1"/>
      <c r="S24612" s="1"/>
      <c r="AA24612" s="1"/>
    </row>
    <row r="24613" spans="11:27">
      <c r="K24613" s="1"/>
      <c r="S24613" s="1"/>
      <c r="AA24613" s="1"/>
    </row>
    <row r="24614" spans="11:27">
      <c r="K24614" s="1"/>
      <c r="S24614" s="1"/>
      <c r="AA24614" s="1"/>
    </row>
    <row r="24615" spans="11:27">
      <c r="K24615" s="1"/>
      <c r="S24615" s="1"/>
      <c r="AA24615" s="1"/>
    </row>
    <row r="24616" spans="11:27">
      <c r="K24616" s="1"/>
      <c r="S24616" s="1"/>
      <c r="AA24616" s="1"/>
    </row>
    <row r="24617" spans="11:27">
      <c r="K24617" s="1"/>
      <c r="S24617" s="1"/>
      <c r="AA24617" s="1"/>
    </row>
    <row r="24618" spans="11:27">
      <c r="K24618" s="1"/>
      <c r="S24618" s="1"/>
      <c r="AA24618" s="1"/>
    </row>
    <row r="24619" spans="11:27">
      <c r="K24619" s="1"/>
      <c r="S24619" s="1"/>
      <c r="AA24619" s="1"/>
    </row>
    <row r="24620" spans="11:27">
      <c r="K24620" s="1"/>
      <c r="S24620" s="1"/>
      <c r="AA24620" s="1"/>
    </row>
    <row r="24621" spans="11:27">
      <c r="K24621" s="1"/>
      <c r="S24621" s="1"/>
      <c r="AA24621" s="1"/>
    </row>
    <row r="24622" spans="11:27">
      <c r="K24622" s="1"/>
      <c r="S24622" s="1"/>
      <c r="AA24622" s="1"/>
    </row>
    <row r="24623" spans="11:27">
      <c r="K24623" s="1"/>
      <c r="S24623" s="1"/>
      <c r="AA24623" s="1"/>
    </row>
    <row r="24624" spans="11:27">
      <c r="K24624" s="1"/>
      <c r="S24624" s="1"/>
      <c r="AA24624" s="1"/>
    </row>
    <row r="24625" spans="11:27">
      <c r="K24625" s="1"/>
      <c r="S24625" s="1"/>
      <c r="AA24625" s="1"/>
    </row>
    <row r="24626" spans="11:27">
      <c r="K24626" s="1"/>
      <c r="S24626" s="1"/>
      <c r="AA24626" s="1"/>
    </row>
    <row r="24627" spans="11:27">
      <c r="K24627" s="1"/>
      <c r="S24627" s="1"/>
      <c r="AA24627" s="1"/>
    </row>
    <row r="24628" spans="11:27">
      <c r="K24628" s="1"/>
      <c r="S24628" s="1"/>
      <c r="AA24628" s="1"/>
    </row>
    <row r="24629" spans="11:27">
      <c r="K24629" s="1"/>
      <c r="S24629" s="1"/>
      <c r="AA24629" s="1"/>
    </row>
    <row r="24630" spans="11:27">
      <c r="K24630" s="1"/>
      <c r="S24630" s="1"/>
      <c r="AA24630" s="1"/>
    </row>
    <row r="24631" spans="11:27">
      <c r="K24631" s="1"/>
      <c r="S24631" s="1"/>
      <c r="AA24631" s="1"/>
    </row>
    <row r="24632" spans="11:27">
      <c r="K24632" s="1"/>
      <c r="S24632" s="1"/>
      <c r="AA24632" s="1"/>
    </row>
    <row r="24633" spans="11:27">
      <c r="K24633" s="1"/>
      <c r="S24633" s="1"/>
      <c r="AA24633" s="1"/>
    </row>
    <row r="24634" spans="11:27">
      <c r="K24634" s="1"/>
      <c r="S24634" s="1"/>
      <c r="AA24634" s="1"/>
    </row>
    <row r="24635" spans="11:27">
      <c r="K24635" s="1"/>
      <c r="S24635" s="1"/>
      <c r="AA24635" s="1"/>
    </row>
    <row r="24636" spans="11:27">
      <c r="K24636" s="1"/>
      <c r="S24636" s="1"/>
      <c r="AA24636" s="1"/>
    </row>
    <row r="24637" spans="11:27">
      <c r="K24637" s="1"/>
      <c r="S24637" s="1"/>
      <c r="AA24637" s="1"/>
    </row>
    <row r="24638" spans="11:27">
      <c r="K24638" s="1"/>
      <c r="S24638" s="1"/>
      <c r="AA24638" s="1"/>
    </row>
    <row r="24639" spans="11:27">
      <c r="K24639" s="1"/>
      <c r="S24639" s="1"/>
      <c r="AA24639" s="1"/>
    </row>
    <row r="24640" spans="11:27">
      <c r="K24640" s="1"/>
      <c r="S24640" s="1"/>
      <c r="AA24640" s="1"/>
    </row>
    <row r="24641" spans="11:27">
      <c r="K24641" s="1"/>
      <c r="S24641" s="1"/>
      <c r="AA24641" s="1"/>
    </row>
    <row r="24642" spans="11:27">
      <c r="K24642" s="1"/>
      <c r="S24642" s="1"/>
      <c r="AA24642" s="1"/>
    </row>
    <row r="24643" spans="11:27">
      <c r="K24643" s="1"/>
      <c r="S24643" s="1"/>
      <c r="AA24643" s="1"/>
    </row>
    <row r="24644" spans="11:27">
      <c r="K24644" s="1"/>
      <c r="S24644" s="1"/>
      <c r="AA24644" s="1"/>
    </row>
    <row r="24645" spans="11:27">
      <c r="K24645" s="1"/>
      <c r="S24645" s="1"/>
      <c r="AA24645" s="1"/>
    </row>
    <row r="24646" spans="11:27">
      <c r="K24646" s="1"/>
      <c r="S24646" s="1"/>
      <c r="AA24646" s="1"/>
    </row>
    <row r="24647" spans="11:27">
      <c r="K24647" s="1"/>
      <c r="S24647" s="1"/>
      <c r="AA24647" s="1"/>
    </row>
    <row r="24648" spans="11:27">
      <c r="K24648" s="1"/>
      <c r="S24648" s="1"/>
      <c r="AA24648" s="1"/>
    </row>
    <row r="24649" spans="11:27">
      <c r="K24649" s="1"/>
      <c r="S24649" s="1"/>
      <c r="AA24649" s="1"/>
    </row>
    <row r="24650" spans="11:27">
      <c r="K24650" s="1"/>
      <c r="S24650" s="1"/>
      <c r="AA24650" s="1"/>
    </row>
    <row r="24651" spans="11:27">
      <c r="K24651" s="1"/>
      <c r="S24651" s="1"/>
      <c r="AA24651" s="1"/>
    </row>
    <row r="24652" spans="11:27">
      <c r="K24652" s="1"/>
      <c r="S24652" s="1"/>
      <c r="AA24652" s="1"/>
    </row>
    <row r="24653" spans="11:27">
      <c r="K24653" s="1"/>
      <c r="S24653" s="1"/>
      <c r="AA24653" s="1"/>
    </row>
    <row r="24654" spans="11:27">
      <c r="K24654" s="1"/>
      <c r="S24654" s="1"/>
      <c r="AA24654" s="1"/>
    </row>
    <row r="24655" spans="11:27">
      <c r="K24655" s="1"/>
      <c r="S24655" s="1"/>
      <c r="AA24655" s="1"/>
    </row>
    <row r="24656" spans="11:27">
      <c r="K24656" s="1"/>
      <c r="S24656" s="1"/>
      <c r="AA24656" s="1"/>
    </row>
    <row r="24657" spans="11:27">
      <c r="K24657" s="1"/>
      <c r="S24657" s="1"/>
      <c r="AA24657" s="1"/>
    </row>
    <row r="24658" spans="11:27">
      <c r="K24658" s="1"/>
      <c r="S24658" s="1"/>
      <c r="AA24658" s="1"/>
    </row>
    <row r="24659" spans="11:27">
      <c r="K24659" s="1"/>
      <c r="S24659" s="1"/>
      <c r="AA24659" s="1"/>
    </row>
    <row r="24660" spans="11:27">
      <c r="K24660" s="1"/>
      <c r="S24660" s="1"/>
      <c r="AA24660" s="1"/>
    </row>
    <row r="24661" spans="11:27">
      <c r="K24661" s="1"/>
      <c r="S24661" s="1"/>
      <c r="AA24661" s="1"/>
    </row>
    <row r="24662" spans="11:27">
      <c r="K24662" s="1"/>
      <c r="S24662" s="1"/>
      <c r="AA24662" s="1"/>
    </row>
    <row r="24663" spans="11:27">
      <c r="K24663" s="1"/>
      <c r="S24663" s="1"/>
      <c r="AA24663" s="1"/>
    </row>
    <row r="24664" spans="11:27">
      <c r="K24664" s="1"/>
      <c r="S24664" s="1"/>
      <c r="AA24664" s="1"/>
    </row>
    <row r="24665" spans="11:27">
      <c r="K24665" s="1"/>
      <c r="S24665" s="1"/>
      <c r="AA24665" s="1"/>
    </row>
    <row r="24666" spans="11:27">
      <c r="K24666" s="1"/>
      <c r="S24666" s="1"/>
      <c r="AA24666" s="1"/>
    </row>
    <row r="24667" spans="11:27">
      <c r="K24667" s="1"/>
      <c r="S24667" s="1"/>
      <c r="AA24667" s="1"/>
    </row>
    <row r="24668" spans="11:27">
      <c r="K24668" s="1"/>
      <c r="S24668" s="1"/>
      <c r="AA24668" s="1"/>
    </row>
    <row r="24669" spans="11:27">
      <c r="K24669" s="1"/>
      <c r="S24669" s="1"/>
      <c r="AA24669" s="1"/>
    </row>
    <row r="24670" spans="11:27">
      <c r="K24670" s="1"/>
      <c r="S24670" s="1"/>
      <c r="AA24670" s="1"/>
    </row>
    <row r="24671" spans="11:27">
      <c r="K24671" s="1"/>
      <c r="S24671" s="1"/>
      <c r="AA24671" s="1"/>
    </row>
    <row r="24672" spans="11:27">
      <c r="K24672" s="1"/>
      <c r="S24672" s="1"/>
      <c r="AA24672" s="1"/>
    </row>
    <row r="24673" spans="11:27">
      <c r="K24673" s="1"/>
      <c r="S24673" s="1"/>
      <c r="AA24673" s="1"/>
    </row>
    <row r="24674" spans="11:27">
      <c r="K24674" s="1"/>
      <c r="S24674" s="1"/>
      <c r="AA24674" s="1"/>
    </row>
    <row r="24675" spans="11:27">
      <c r="K24675" s="1"/>
      <c r="S24675" s="1"/>
      <c r="AA24675" s="1"/>
    </row>
    <row r="24676" spans="11:27">
      <c r="K24676" s="1"/>
      <c r="S24676" s="1"/>
      <c r="AA24676" s="1"/>
    </row>
    <row r="24677" spans="11:27">
      <c r="K24677" s="1"/>
      <c r="S24677" s="1"/>
      <c r="AA24677" s="1"/>
    </row>
    <row r="24678" spans="11:27">
      <c r="K24678" s="1"/>
      <c r="S24678" s="1"/>
      <c r="AA24678" s="1"/>
    </row>
    <row r="24679" spans="11:27">
      <c r="K24679" s="1"/>
      <c r="S24679" s="1"/>
      <c r="AA24679" s="1"/>
    </row>
    <row r="24680" spans="11:27">
      <c r="K24680" s="1"/>
      <c r="S24680" s="1"/>
      <c r="AA24680" s="1"/>
    </row>
    <row r="24681" spans="11:27">
      <c r="K24681" s="1"/>
      <c r="S24681" s="1"/>
      <c r="AA24681" s="1"/>
    </row>
    <row r="24682" spans="11:27">
      <c r="K24682" s="1"/>
      <c r="S24682" s="1"/>
      <c r="AA24682" s="1"/>
    </row>
    <row r="24683" spans="11:27">
      <c r="K24683" s="1"/>
      <c r="S24683" s="1"/>
      <c r="AA24683" s="1"/>
    </row>
    <row r="24684" spans="11:27">
      <c r="K24684" s="1"/>
      <c r="S24684" s="1"/>
      <c r="AA24684" s="1"/>
    </row>
    <row r="24685" spans="11:27">
      <c r="K24685" s="1"/>
      <c r="S24685" s="1"/>
      <c r="AA24685" s="1"/>
    </row>
    <row r="24686" spans="11:27">
      <c r="K24686" s="1"/>
      <c r="S24686" s="1"/>
      <c r="AA24686" s="1"/>
    </row>
    <row r="24687" spans="11:27">
      <c r="K24687" s="1"/>
      <c r="S24687" s="1"/>
      <c r="AA24687" s="1"/>
    </row>
    <row r="24688" spans="11:27">
      <c r="K24688" s="1"/>
      <c r="S24688" s="1"/>
      <c r="AA24688" s="1"/>
    </row>
    <row r="24689" spans="11:27">
      <c r="K24689" s="1"/>
      <c r="S24689" s="1"/>
      <c r="AA24689" s="1"/>
    </row>
    <row r="24690" spans="11:27">
      <c r="K24690" s="1"/>
      <c r="S24690" s="1"/>
      <c r="AA24690" s="1"/>
    </row>
    <row r="24691" spans="11:27">
      <c r="K24691" s="1"/>
      <c r="S24691" s="1"/>
      <c r="AA24691" s="1"/>
    </row>
    <row r="24692" spans="11:27">
      <c r="K24692" s="1"/>
      <c r="S24692" s="1"/>
      <c r="AA24692" s="1"/>
    </row>
    <row r="24693" spans="11:27">
      <c r="K24693" s="1"/>
      <c r="S24693" s="1"/>
      <c r="AA24693" s="1"/>
    </row>
    <row r="24694" spans="11:27">
      <c r="K24694" s="1"/>
      <c r="S24694" s="1"/>
      <c r="AA24694" s="1"/>
    </row>
    <row r="24695" spans="11:27">
      <c r="K24695" s="1"/>
      <c r="S24695" s="1"/>
      <c r="AA24695" s="1"/>
    </row>
    <row r="24696" spans="11:27">
      <c r="K24696" s="1"/>
      <c r="S24696" s="1"/>
      <c r="AA24696" s="1"/>
    </row>
    <row r="24697" spans="11:27">
      <c r="K24697" s="1"/>
      <c r="S24697" s="1"/>
      <c r="AA24697" s="1"/>
    </row>
    <row r="24698" spans="11:27">
      <c r="K24698" s="1"/>
      <c r="S24698" s="1"/>
      <c r="AA24698" s="1"/>
    </row>
    <row r="24699" spans="11:27">
      <c r="K24699" s="1"/>
      <c r="S24699" s="1"/>
      <c r="AA24699" s="1"/>
    </row>
    <row r="24700" spans="11:27">
      <c r="K24700" s="1"/>
      <c r="S24700" s="1"/>
      <c r="AA24700" s="1"/>
    </row>
    <row r="24701" spans="11:27">
      <c r="K24701" s="1"/>
      <c r="S24701" s="1"/>
      <c r="AA24701" s="1"/>
    </row>
    <row r="24702" spans="11:27">
      <c r="K24702" s="1"/>
      <c r="S24702" s="1"/>
      <c r="AA24702" s="1"/>
    </row>
    <row r="24703" spans="11:27">
      <c r="K24703" s="1"/>
      <c r="S24703" s="1"/>
      <c r="AA24703" s="1"/>
    </row>
    <row r="24704" spans="11:27">
      <c r="K24704" s="1"/>
      <c r="S24704" s="1"/>
      <c r="AA24704" s="1"/>
    </row>
    <row r="24705" spans="11:27">
      <c r="K24705" s="1"/>
      <c r="S24705" s="1"/>
      <c r="AA24705" s="1"/>
    </row>
    <row r="24706" spans="11:27">
      <c r="K24706" s="1"/>
      <c r="S24706" s="1"/>
      <c r="AA24706" s="1"/>
    </row>
    <row r="24707" spans="11:27">
      <c r="K24707" s="1"/>
      <c r="S24707" s="1"/>
      <c r="AA24707" s="1"/>
    </row>
    <row r="24708" spans="11:27">
      <c r="K24708" s="1"/>
      <c r="S24708" s="1"/>
      <c r="AA24708" s="1"/>
    </row>
    <row r="24709" spans="11:27">
      <c r="K24709" s="1"/>
      <c r="S24709" s="1"/>
      <c r="AA24709" s="1"/>
    </row>
    <row r="24710" spans="11:27">
      <c r="K24710" s="1"/>
      <c r="S24710" s="1"/>
      <c r="AA24710" s="1"/>
    </row>
    <row r="24711" spans="11:27">
      <c r="K24711" s="1"/>
      <c r="S24711" s="1"/>
      <c r="AA24711" s="1"/>
    </row>
    <row r="24712" spans="11:27">
      <c r="K24712" s="1"/>
      <c r="S24712" s="1"/>
      <c r="AA24712" s="1"/>
    </row>
    <row r="24713" spans="11:27">
      <c r="K24713" s="1"/>
      <c r="S24713" s="1"/>
      <c r="AA24713" s="1"/>
    </row>
    <row r="24714" spans="11:27">
      <c r="K24714" s="1"/>
      <c r="S24714" s="1"/>
      <c r="AA24714" s="1"/>
    </row>
    <row r="24715" spans="11:27">
      <c r="K24715" s="1"/>
      <c r="S24715" s="1"/>
      <c r="AA24715" s="1"/>
    </row>
    <row r="24716" spans="11:27">
      <c r="K24716" s="1"/>
      <c r="S24716" s="1"/>
      <c r="AA24716" s="1"/>
    </row>
    <row r="24717" spans="11:27">
      <c r="K24717" s="1"/>
      <c r="S24717" s="1"/>
      <c r="AA24717" s="1"/>
    </row>
    <row r="24718" spans="11:27">
      <c r="K24718" s="1"/>
      <c r="S24718" s="1"/>
      <c r="AA24718" s="1"/>
    </row>
    <row r="24719" spans="11:27">
      <c r="K24719" s="1"/>
      <c r="S24719" s="1"/>
      <c r="AA24719" s="1"/>
    </row>
    <row r="24720" spans="11:27">
      <c r="K24720" s="1"/>
      <c r="S24720" s="1"/>
      <c r="AA24720" s="1"/>
    </row>
    <row r="24721" spans="11:27">
      <c r="K24721" s="1"/>
      <c r="S24721" s="1"/>
      <c r="AA24721" s="1"/>
    </row>
    <row r="24722" spans="11:27">
      <c r="K24722" s="1"/>
      <c r="S24722" s="1"/>
      <c r="AA24722" s="1"/>
    </row>
    <row r="24723" spans="11:27">
      <c r="K24723" s="1"/>
      <c r="S24723" s="1"/>
      <c r="AA24723" s="1"/>
    </row>
    <row r="24724" spans="11:27">
      <c r="K24724" s="1"/>
      <c r="S24724" s="1"/>
      <c r="AA24724" s="1"/>
    </row>
    <row r="24725" spans="11:27">
      <c r="K24725" s="1"/>
      <c r="S24725" s="1"/>
      <c r="AA24725" s="1"/>
    </row>
    <row r="24726" spans="11:27">
      <c r="K24726" s="1"/>
      <c r="S24726" s="1"/>
      <c r="AA24726" s="1"/>
    </row>
    <row r="24727" spans="11:27">
      <c r="K24727" s="1"/>
      <c r="S24727" s="1"/>
      <c r="AA24727" s="1"/>
    </row>
    <row r="24728" spans="11:27">
      <c r="K24728" s="1"/>
      <c r="S24728" s="1"/>
      <c r="AA24728" s="1"/>
    </row>
    <row r="24729" spans="11:27">
      <c r="K24729" s="1"/>
      <c r="S24729" s="1"/>
      <c r="AA24729" s="1"/>
    </row>
    <row r="24730" spans="11:27">
      <c r="K24730" s="1"/>
      <c r="S24730" s="1"/>
      <c r="AA24730" s="1"/>
    </row>
    <row r="24731" spans="11:27">
      <c r="K24731" s="1"/>
      <c r="S24731" s="1"/>
      <c r="AA24731" s="1"/>
    </row>
    <row r="24732" spans="11:27">
      <c r="K24732" s="1"/>
      <c r="S24732" s="1"/>
      <c r="AA24732" s="1"/>
    </row>
    <row r="24733" spans="11:27">
      <c r="K24733" s="1"/>
      <c r="S24733" s="1"/>
      <c r="AA24733" s="1"/>
    </row>
    <row r="24734" spans="11:27">
      <c r="K24734" s="1"/>
      <c r="S24734" s="1"/>
      <c r="AA24734" s="1"/>
    </row>
    <row r="24735" spans="11:27">
      <c r="K24735" s="1"/>
      <c r="S24735" s="1"/>
      <c r="AA24735" s="1"/>
    </row>
    <row r="24736" spans="11:27">
      <c r="K24736" s="1"/>
      <c r="S24736" s="1"/>
      <c r="AA24736" s="1"/>
    </row>
    <row r="24737" spans="11:27">
      <c r="K24737" s="1"/>
      <c r="S24737" s="1"/>
      <c r="AA24737" s="1"/>
    </row>
    <row r="24738" spans="11:27">
      <c r="K24738" s="1"/>
      <c r="S24738" s="1"/>
      <c r="AA24738" s="1"/>
    </row>
    <row r="24739" spans="11:27">
      <c r="K24739" s="1"/>
      <c r="S24739" s="1"/>
      <c r="AA24739" s="1"/>
    </row>
    <row r="24740" spans="11:27">
      <c r="K24740" s="1"/>
      <c r="S24740" s="1"/>
      <c r="AA24740" s="1"/>
    </row>
    <row r="24741" spans="11:27">
      <c r="K24741" s="1"/>
      <c r="S24741" s="1"/>
      <c r="AA24741" s="1"/>
    </row>
    <row r="24742" spans="11:27">
      <c r="K24742" s="1"/>
      <c r="S24742" s="1"/>
      <c r="AA24742" s="1"/>
    </row>
    <row r="24743" spans="11:27">
      <c r="K24743" s="1"/>
      <c r="S24743" s="1"/>
      <c r="AA24743" s="1"/>
    </row>
    <row r="24744" spans="11:27">
      <c r="K24744" s="1"/>
      <c r="S24744" s="1"/>
      <c r="AA24744" s="1"/>
    </row>
    <row r="24745" spans="11:27">
      <c r="K24745" s="1"/>
      <c r="S24745" s="1"/>
      <c r="AA24745" s="1"/>
    </row>
    <row r="24746" spans="11:27">
      <c r="K24746" s="1"/>
      <c r="S24746" s="1"/>
      <c r="AA24746" s="1"/>
    </row>
    <row r="24747" spans="11:27">
      <c r="K24747" s="1"/>
      <c r="S24747" s="1"/>
      <c r="AA24747" s="1"/>
    </row>
    <row r="24748" spans="11:27">
      <c r="K24748" s="1"/>
      <c r="S24748" s="1"/>
      <c r="AA24748" s="1"/>
    </row>
    <row r="24749" spans="11:27">
      <c r="K24749" s="1"/>
      <c r="S24749" s="1"/>
      <c r="AA24749" s="1"/>
    </row>
    <row r="24750" spans="11:27">
      <c r="K24750" s="1"/>
      <c r="S24750" s="1"/>
      <c r="AA24750" s="1"/>
    </row>
    <row r="24751" spans="11:27">
      <c r="K24751" s="1"/>
      <c r="S24751" s="1"/>
      <c r="AA24751" s="1"/>
    </row>
    <row r="24752" spans="11:27">
      <c r="K24752" s="1"/>
      <c r="S24752" s="1"/>
      <c r="AA24752" s="1"/>
    </row>
    <row r="24753" spans="11:27">
      <c r="K24753" s="1"/>
      <c r="S24753" s="1"/>
      <c r="AA24753" s="1"/>
    </row>
    <row r="24754" spans="11:27">
      <c r="K24754" s="1"/>
      <c r="S24754" s="1"/>
      <c r="AA24754" s="1"/>
    </row>
    <row r="24755" spans="11:27">
      <c r="K24755" s="1"/>
      <c r="S24755" s="1"/>
      <c r="AA24755" s="1"/>
    </row>
    <row r="24756" spans="11:27">
      <c r="K24756" s="1"/>
      <c r="S24756" s="1"/>
      <c r="AA24756" s="1"/>
    </row>
    <row r="24757" spans="11:27">
      <c r="K24757" s="1"/>
      <c r="S24757" s="1"/>
      <c r="AA24757" s="1"/>
    </row>
    <row r="24758" spans="11:27">
      <c r="K24758" s="1"/>
      <c r="S24758" s="1"/>
      <c r="AA24758" s="1"/>
    </row>
    <row r="24759" spans="11:27">
      <c r="K24759" s="1"/>
      <c r="S24759" s="1"/>
      <c r="AA24759" s="1"/>
    </row>
    <row r="24760" spans="11:27">
      <c r="K24760" s="1"/>
      <c r="S24760" s="1"/>
      <c r="AA24760" s="1"/>
    </row>
    <row r="24761" spans="11:27">
      <c r="K24761" s="1"/>
      <c r="S24761" s="1"/>
      <c r="AA24761" s="1"/>
    </row>
    <row r="24762" spans="11:27">
      <c r="K24762" s="1"/>
      <c r="S24762" s="1"/>
      <c r="AA24762" s="1"/>
    </row>
    <row r="24763" spans="11:27">
      <c r="K24763" s="1"/>
      <c r="S24763" s="1"/>
      <c r="AA24763" s="1"/>
    </row>
    <row r="24764" spans="11:27">
      <c r="K24764" s="1"/>
      <c r="S24764" s="1"/>
      <c r="AA24764" s="1"/>
    </row>
    <row r="24765" spans="11:27">
      <c r="K24765" s="1"/>
      <c r="S24765" s="1"/>
      <c r="AA24765" s="1"/>
    </row>
    <row r="24766" spans="11:27">
      <c r="K24766" s="1"/>
      <c r="S24766" s="1"/>
      <c r="AA24766" s="1"/>
    </row>
    <row r="24767" spans="11:27">
      <c r="K24767" s="1"/>
      <c r="S24767" s="1"/>
      <c r="AA24767" s="1"/>
    </row>
    <row r="24768" spans="11:27">
      <c r="K24768" s="1"/>
      <c r="S24768" s="1"/>
      <c r="AA24768" s="1"/>
    </row>
    <row r="24769" spans="11:27">
      <c r="K24769" s="1"/>
      <c r="S24769" s="1"/>
      <c r="AA24769" s="1"/>
    </row>
    <row r="24770" spans="11:27">
      <c r="K24770" s="1"/>
      <c r="S24770" s="1"/>
      <c r="AA24770" s="1"/>
    </row>
    <row r="24771" spans="11:27">
      <c r="K24771" s="1"/>
      <c r="S24771" s="1"/>
      <c r="AA24771" s="1"/>
    </row>
    <row r="24772" spans="11:27">
      <c r="K24772" s="1"/>
      <c r="S24772" s="1"/>
      <c r="AA24772" s="1"/>
    </row>
    <row r="24773" spans="11:27">
      <c r="K24773" s="1"/>
      <c r="S24773" s="1"/>
      <c r="AA24773" s="1"/>
    </row>
    <row r="24774" spans="11:27">
      <c r="K24774" s="1"/>
      <c r="S24774" s="1"/>
      <c r="AA24774" s="1"/>
    </row>
    <row r="24775" spans="11:27">
      <c r="K24775" s="1"/>
      <c r="S24775" s="1"/>
      <c r="AA24775" s="1"/>
    </row>
    <row r="24776" spans="11:27">
      <c r="K24776" s="1"/>
      <c r="S24776" s="1"/>
      <c r="AA24776" s="1"/>
    </row>
    <row r="24777" spans="11:27">
      <c r="K24777" s="1"/>
      <c r="S24777" s="1"/>
      <c r="AA24777" s="1"/>
    </row>
    <row r="24778" spans="11:27">
      <c r="K24778" s="1"/>
      <c r="S24778" s="1"/>
      <c r="AA24778" s="1"/>
    </row>
    <row r="24779" spans="11:27">
      <c r="K24779" s="1"/>
      <c r="S24779" s="1"/>
      <c r="AA24779" s="1"/>
    </row>
    <row r="24780" spans="11:27">
      <c r="K24780" s="1"/>
      <c r="S24780" s="1"/>
      <c r="AA24780" s="1"/>
    </row>
    <row r="24781" spans="11:27">
      <c r="K24781" s="1"/>
      <c r="S24781" s="1"/>
      <c r="AA24781" s="1"/>
    </row>
    <row r="24782" spans="11:27">
      <c r="K24782" s="1"/>
      <c r="S24782" s="1"/>
      <c r="AA24782" s="1"/>
    </row>
    <row r="24783" spans="11:27">
      <c r="K24783" s="1"/>
      <c r="S24783" s="1"/>
      <c r="AA24783" s="1"/>
    </row>
    <row r="24784" spans="11:27">
      <c r="K24784" s="1"/>
      <c r="S24784" s="1"/>
      <c r="AA24784" s="1"/>
    </row>
    <row r="24785" spans="11:27">
      <c r="K24785" s="1"/>
      <c r="S24785" s="1"/>
      <c r="AA24785" s="1"/>
    </row>
    <row r="24786" spans="11:27">
      <c r="K24786" s="1"/>
      <c r="S24786" s="1"/>
      <c r="AA24786" s="1"/>
    </row>
    <row r="24787" spans="11:27">
      <c r="K24787" s="1"/>
      <c r="S24787" s="1"/>
      <c r="AA24787" s="1"/>
    </row>
    <row r="24788" spans="11:27">
      <c r="K24788" s="1"/>
      <c r="S24788" s="1"/>
      <c r="AA24788" s="1"/>
    </row>
    <row r="24789" spans="11:27">
      <c r="K24789" s="1"/>
      <c r="S24789" s="1"/>
      <c r="AA24789" s="1"/>
    </row>
    <row r="24790" spans="11:27">
      <c r="K24790" s="1"/>
      <c r="S24790" s="1"/>
      <c r="AA24790" s="1"/>
    </row>
    <row r="24791" spans="11:27">
      <c r="K24791" s="1"/>
      <c r="S24791" s="1"/>
      <c r="AA24791" s="1"/>
    </row>
    <row r="24792" spans="11:27">
      <c r="K24792" s="1"/>
      <c r="S24792" s="1"/>
      <c r="AA24792" s="1"/>
    </row>
    <row r="24793" spans="11:27">
      <c r="K24793" s="1"/>
      <c r="S24793" s="1"/>
      <c r="AA24793" s="1"/>
    </row>
    <row r="24794" spans="11:27">
      <c r="K24794" s="1"/>
      <c r="S24794" s="1"/>
      <c r="AA24794" s="1"/>
    </row>
    <row r="24795" spans="11:27">
      <c r="K24795" s="1"/>
      <c r="S24795" s="1"/>
      <c r="AA24795" s="1"/>
    </row>
    <row r="24796" spans="11:27">
      <c r="K24796" s="1"/>
      <c r="S24796" s="1"/>
      <c r="AA24796" s="1"/>
    </row>
    <row r="24797" spans="11:27">
      <c r="K24797" s="1"/>
      <c r="S24797" s="1"/>
      <c r="AA24797" s="1"/>
    </row>
    <row r="24798" spans="11:27">
      <c r="K24798" s="1"/>
      <c r="S24798" s="1"/>
      <c r="AA24798" s="1"/>
    </row>
    <row r="24799" spans="11:27">
      <c r="K24799" s="1"/>
      <c r="S24799" s="1"/>
      <c r="AA24799" s="1"/>
    </row>
    <row r="24800" spans="11:27">
      <c r="K24800" s="1"/>
      <c r="S24800" s="1"/>
      <c r="AA24800" s="1"/>
    </row>
    <row r="24801" spans="11:27">
      <c r="K24801" s="1"/>
      <c r="S24801" s="1"/>
      <c r="AA24801" s="1"/>
    </row>
    <row r="24802" spans="11:27">
      <c r="K24802" s="1"/>
      <c r="S24802" s="1"/>
      <c r="AA24802" s="1"/>
    </row>
    <row r="24803" spans="11:27">
      <c r="K24803" s="1"/>
      <c r="S24803" s="1"/>
      <c r="AA24803" s="1"/>
    </row>
    <row r="24804" spans="11:27">
      <c r="K24804" s="1"/>
      <c r="S24804" s="1"/>
      <c r="AA24804" s="1"/>
    </row>
    <row r="24805" spans="11:27">
      <c r="K24805" s="1"/>
      <c r="S24805" s="1"/>
      <c r="AA24805" s="1"/>
    </row>
    <row r="24806" spans="11:27">
      <c r="K24806" s="1"/>
      <c r="S24806" s="1"/>
      <c r="AA24806" s="1"/>
    </row>
    <row r="24807" spans="11:27">
      <c r="K24807" s="1"/>
      <c r="S24807" s="1"/>
      <c r="AA24807" s="1"/>
    </row>
    <row r="24808" spans="11:27">
      <c r="K24808" s="1"/>
      <c r="S24808" s="1"/>
      <c r="AA24808" s="1"/>
    </row>
    <row r="24809" spans="11:27">
      <c r="K24809" s="1"/>
      <c r="S24809" s="1"/>
      <c r="AA24809" s="1"/>
    </row>
    <row r="24810" spans="11:27">
      <c r="K24810" s="1"/>
      <c r="S24810" s="1"/>
      <c r="AA24810" s="1"/>
    </row>
    <row r="24811" spans="11:27">
      <c r="K24811" s="1"/>
      <c r="S24811" s="1"/>
      <c r="AA24811" s="1"/>
    </row>
    <row r="24812" spans="11:27">
      <c r="K24812" s="1"/>
      <c r="S24812" s="1"/>
      <c r="AA24812" s="1"/>
    </row>
    <row r="24813" spans="11:27">
      <c r="K24813" s="1"/>
      <c r="S24813" s="1"/>
      <c r="AA24813" s="1"/>
    </row>
    <row r="24814" spans="11:27">
      <c r="K24814" s="1"/>
      <c r="S24814" s="1"/>
      <c r="AA24814" s="1"/>
    </row>
    <row r="24815" spans="11:27">
      <c r="K24815" s="1"/>
      <c r="S24815" s="1"/>
      <c r="AA24815" s="1"/>
    </row>
    <row r="24816" spans="11:27">
      <c r="K24816" s="1"/>
      <c r="S24816" s="1"/>
      <c r="AA24816" s="1"/>
    </row>
    <row r="24817" spans="11:27">
      <c r="K24817" s="1"/>
      <c r="S24817" s="1"/>
      <c r="AA24817" s="1"/>
    </row>
    <row r="24818" spans="11:27">
      <c r="K24818" s="1"/>
      <c r="S24818" s="1"/>
      <c r="AA24818" s="1"/>
    </row>
    <row r="24819" spans="11:27">
      <c r="K24819" s="1"/>
      <c r="S24819" s="1"/>
      <c r="AA24819" s="1"/>
    </row>
    <row r="24820" spans="11:27">
      <c r="K24820" s="1"/>
      <c r="S24820" s="1"/>
      <c r="AA24820" s="1"/>
    </row>
    <row r="24821" spans="11:27">
      <c r="K24821" s="1"/>
      <c r="S24821" s="1"/>
      <c r="AA24821" s="1"/>
    </row>
    <row r="24822" spans="11:27">
      <c r="K24822" s="1"/>
      <c r="S24822" s="1"/>
      <c r="AA24822" s="1"/>
    </row>
    <row r="24823" spans="11:27">
      <c r="K24823" s="1"/>
      <c r="S24823" s="1"/>
      <c r="AA24823" s="1"/>
    </row>
    <row r="24824" spans="11:27">
      <c r="K24824" s="1"/>
      <c r="S24824" s="1"/>
      <c r="AA24824" s="1"/>
    </row>
    <row r="24825" spans="11:27">
      <c r="K24825" s="1"/>
      <c r="S24825" s="1"/>
      <c r="AA24825" s="1"/>
    </row>
    <row r="24826" spans="11:27">
      <c r="K24826" s="1"/>
      <c r="S24826" s="1"/>
      <c r="AA24826" s="1"/>
    </row>
    <row r="24827" spans="11:27">
      <c r="K24827" s="1"/>
      <c r="S24827" s="1"/>
      <c r="AA24827" s="1"/>
    </row>
    <row r="24828" spans="11:27">
      <c r="K24828" s="1"/>
      <c r="S24828" s="1"/>
      <c r="AA24828" s="1"/>
    </row>
    <row r="24829" spans="11:27">
      <c r="K24829" s="1"/>
      <c r="S24829" s="1"/>
      <c r="AA24829" s="1"/>
    </row>
    <row r="24830" spans="11:27">
      <c r="K24830" s="1"/>
      <c r="S24830" s="1"/>
      <c r="AA24830" s="1"/>
    </row>
    <row r="24831" spans="11:27">
      <c r="K24831" s="1"/>
      <c r="S24831" s="1"/>
      <c r="AA24831" s="1"/>
    </row>
    <row r="24832" spans="11:27">
      <c r="K24832" s="1"/>
      <c r="S24832" s="1"/>
      <c r="AA24832" s="1"/>
    </row>
    <row r="24833" spans="11:27">
      <c r="K24833" s="1"/>
      <c r="S24833" s="1"/>
      <c r="AA24833" s="1"/>
    </row>
    <row r="24834" spans="11:27">
      <c r="K24834" s="1"/>
      <c r="S24834" s="1"/>
      <c r="AA24834" s="1"/>
    </row>
    <row r="24835" spans="11:27">
      <c r="K24835" s="1"/>
      <c r="S24835" s="1"/>
      <c r="AA24835" s="1"/>
    </row>
    <row r="24836" spans="11:27">
      <c r="K24836" s="1"/>
      <c r="S24836" s="1"/>
      <c r="AA24836" s="1"/>
    </row>
    <row r="24837" spans="11:27">
      <c r="K24837" s="1"/>
      <c r="S24837" s="1"/>
      <c r="AA24837" s="1"/>
    </row>
    <row r="24838" spans="11:27">
      <c r="K24838" s="1"/>
      <c r="S24838" s="1"/>
      <c r="AA24838" s="1"/>
    </row>
    <row r="24839" spans="11:27">
      <c r="K24839" s="1"/>
      <c r="S24839" s="1"/>
      <c r="AA24839" s="1"/>
    </row>
    <row r="24840" spans="11:27">
      <c r="K24840" s="1"/>
      <c r="S24840" s="1"/>
      <c r="AA24840" s="1"/>
    </row>
    <row r="24841" spans="11:27">
      <c r="K24841" s="1"/>
      <c r="S24841" s="1"/>
      <c r="AA24841" s="1"/>
    </row>
    <row r="24842" spans="11:27">
      <c r="K24842" s="1"/>
      <c r="S24842" s="1"/>
      <c r="AA24842" s="1"/>
    </row>
    <row r="24843" spans="11:27">
      <c r="K24843" s="1"/>
      <c r="S24843" s="1"/>
      <c r="AA24843" s="1"/>
    </row>
    <row r="24844" spans="11:27">
      <c r="K24844" s="1"/>
      <c r="S24844" s="1"/>
      <c r="AA24844" s="1"/>
    </row>
    <row r="24845" spans="11:27">
      <c r="K24845" s="1"/>
      <c r="S24845" s="1"/>
      <c r="AA24845" s="1"/>
    </row>
    <row r="24846" spans="11:27">
      <c r="K24846" s="1"/>
      <c r="S24846" s="1"/>
      <c r="AA24846" s="1"/>
    </row>
    <row r="24847" spans="11:27">
      <c r="K24847" s="1"/>
      <c r="S24847" s="1"/>
      <c r="AA24847" s="1"/>
    </row>
    <row r="24848" spans="11:27">
      <c r="K24848" s="1"/>
      <c r="S24848" s="1"/>
      <c r="AA24848" s="1"/>
    </row>
    <row r="24849" spans="11:27">
      <c r="K24849" s="1"/>
      <c r="S24849" s="1"/>
      <c r="AA24849" s="1"/>
    </row>
    <row r="24850" spans="11:27">
      <c r="K24850" s="1"/>
      <c r="S24850" s="1"/>
      <c r="AA24850" s="1"/>
    </row>
    <row r="24851" spans="11:27">
      <c r="K24851" s="1"/>
      <c r="S24851" s="1"/>
      <c r="AA24851" s="1"/>
    </row>
    <row r="24852" spans="11:27">
      <c r="K24852" s="1"/>
      <c r="S24852" s="1"/>
      <c r="AA24852" s="1"/>
    </row>
    <row r="24853" spans="11:27">
      <c r="K24853" s="1"/>
      <c r="S24853" s="1"/>
      <c r="AA24853" s="1"/>
    </row>
    <row r="24854" spans="11:27">
      <c r="K24854" s="1"/>
      <c r="S24854" s="1"/>
      <c r="AA24854" s="1"/>
    </row>
    <row r="24855" spans="11:27">
      <c r="K24855" s="1"/>
      <c r="S24855" s="1"/>
      <c r="AA24855" s="1"/>
    </row>
    <row r="24856" spans="11:27">
      <c r="K24856" s="1"/>
      <c r="S24856" s="1"/>
      <c r="AA24856" s="1"/>
    </row>
    <row r="24857" spans="11:27">
      <c r="K24857" s="1"/>
      <c r="S24857" s="1"/>
      <c r="AA24857" s="1"/>
    </row>
    <row r="24858" spans="11:27">
      <c r="K24858" s="1"/>
      <c r="S24858" s="1"/>
      <c r="AA24858" s="1"/>
    </row>
    <row r="24859" spans="11:27">
      <c r="K24859" s="1"/>
      <c r="S24859" s="1"/>
      <c r="AA24859" s="1"/>
    </row>
    <row r="24860" spans="11:27">
      <c r="K24860" s="1"/>
      <c r="S24860" s="1"/>
      <c r="AA24860" s="1"/>
    </row>
    <row r="24861" spans="11:27">
      <c r="K24861" s="1"/>
      <c r="S24861" s="1"/>
      <c r="AA24861" s="1"/>
    </row>
    <row r="24862" spans="11:27">
      <c r="K24862" s="1"/>
      <c r="S24862" s="1"/>
      <c r="AA24862" s="1"/>
    </row>
    <row r="24863" spans="11:27">
      <c r="K24863" s="1"/>
      <c r="S24863" s="1"/>
      <c r="AA24863" s="1"/>
    </row>
    <row r="24864" spans="11:27">
      <c r="K24864" s="1"/>
      <c r="S24864" s="1"/>
      <c r="AA24864" s="1"/>
    </row>
    <row r="24865" spans="11:27">
      <c r="K24865" s="1"/>
      <c r="S24865" s="1"/>
      <c r="AA24865" s="1"/>
    </row>
    <row r="24866" spans="11:27">
      <c r="K24866" s="1"/>
      <c r="S24866" s="1"/>
      <c r="AA24866" s="1"/>
    </row>
    <row r="24867" spans="11:27">
      <c r="K24867" s="1"/>
      <c r="S24867" s="1"/>
      <c r="AA24867" s="1"/>
    </row>
    <row r="24868" spans="11:27">
      <c r="K24868" s="1"/>
      <c r="S24868" s="1"/>
      <c r="AA24868" s="1"/>
    </row>
    <row r="24869" spans="11:27">
      <c r="K24869" s="1"/>
      <c r="S24869" s="1"/>
      <c r="AA24869" s="1"/>
    </row>
    <row r="24870" spans="11:27">
      <c r="K24870" s="1"/>
      <c r="S24870" s="1"/>
      <c r="AA24870" s="1"/>
    </row>
    <row r="24871" spans="11:27">
      <c r="K24871" s="1"/>
      <c r="S24871" s="1"/>
      <c r="AA24871" s="1"/>
    </row>
    <row r="24872" spans="11:27">
      <c r="K24872" s="1"/>
      <c r="S24872" s="1"/>
      <c r="AA24872" s="1"/>
    </row>
    <row r="24873" spans="11:27">
      <c r="K24873" s="1"/>
      <c r="S24873" s="1"/>
      <c r="AA24873" s="1"/>
    </row>
    <row r="24874" spans="11:27">
      <c r="K24874" s="1"/>
      <c r="S24874" s="1"/>
      <c r="AA24874" s="1"/>
    </row>
    <row r="24875" spans="11:27">
      <c r="K24875" s="1"/>
      <c r="S24875" s="1"/>
      <c r="AA24875" s="1"/>
    </row>
    <row r="24876" spans="11:27">
      <c r="K24876" s="1"/>
      <c r="S24876" s="1"/>
      <c r="AA24876" s="1"/>
    </row>
    <row r="24877" spans="11:27">
      <c r="K24877" s="1"/>
      <c r="S24877" s="1"/>
      <c r="AA24877" s="1"/>
    </row>
    <row r="24878" spans="11:27">
      <c r="K24878" s="1"/>
      <c r="S24878" s="1"/>
      <c r="AA24878" s="1"/>
    </row>
    <row r="24879" spans="11:27">
      <c r="K24879" s="1"/>
      <c r="S24879" s="1"/>
      <c r="AA24879" s="1"/>
    </row>
    <row r="24880" spans="11:27">
      <c r="K24880" s="1"/>
      <c r="S24880" s="1"/>
      <c r="AA24880" s="1"/>
    </row>
    <row r="24881" spans="11:27">
      <c r="K24881" s="1"/>
      <c r="S24881" s="1"/>
      <c r="AA24881" s="1"/>
    </row>
    <row r="24882" spans="11:27">
      <c r="K24882" s="1"/>
      <c r="S24882" s="1"/>
      <c r="AA24882" s="1"/>
    </row>
    <row r="24883" spans="11:27">
      <c r="K24883" s="1"/>
      <c r="S24883" s="1"/>
      <c r="AA24883" s="1"/>
    </row>
    <row r="24884" spans="11:27">
      <c r="K24884" s="1"/>
      <c r="S24884" s="1"/>
      <c r="AA24884" s="1"/>
    </row>
    <row r="24885" spans="11:27">
      <c r="K24885" s="1"/>
      <c r="S24885" s="1"/>
      <c r="AA24885" s="1"/>
    </row>
    <row r="24886" spans="11:27">
      <c r="K24886" s="1"/>
      <c r="S24886" s="1"/>
      <c r="AA24886" s="1"/>
    </row>
    <row r="24887" spans="11:27">
      <c r="K24887" s="1"/>
      <c r="S24887" s="1"/>
      <c r="AA24887" s="1"/>
    </row>
    <row r="24888" spans="11:27">
      <c r="K24888" s="1"/>
      <c r="S24888" s="1"/>
      <c r="AA24888" s="1"/>
    </row>
    <row r="24889" spans="11:27">
      <c r="K24889" s="1"/>
      <c r="S24889" s="1"/>
      <c r="AA24889" s="1"/>
    </row>
    <row r="24890" spans="11:27">
      <c r="K24890" s="1"/>
      <c r="S24890" s="1"/>
      <c r="AA24890" s="1"/>
    </row>
    <row r="24891" spans="11:27">
      <c r="K24891" s="1"/>
      <c r="S24891" s="1"/>
      <c r="AA24891" s="1"/>
    </row>
    <row r="24892" spans="11:27">
      <c r="K24892" s="1"/>
      <c r="S24892" s="1"/>
      <c r="AA24892" s="1"/>
    </row>
    <row r="24893" spans="11:27">
      <c r="K24893" s="1"/>
      <c r="S24893" s="1"/>
      <c r="AA24893" s="1"/>
    </row>
    <row r="24894" spans="11:27">
      <c r="K24894" s="1"/>
      <c r="S24894" s="1"/>
      <c r="AA24894" s="1"/>
    </row>
    <row r="24895" spans="11:27">
      <c r="K24895" s="1"/>
      <c r="S24895" s="1"/>
      <c r="AA24895" s="1"/>
    </row>
    <row r="24896" spans="11:27">
      <c r="K24896" s="1"/>
      <c r="S24896" s="1"/>
      <c r="AA24896" s="1"/>
    </row>
    <row r="24897" spans="11:27">
      <c r="K24897" s="1"/>
      <c r="S24897" s="1"/>
      <c r="AA24897" s="1"/>
    </row>
    <row r="24898" spans="11:27">
      <c r="K24898" s="1"/>
      <c r="S24898" s="1"/>
      <c r="AA24898" s="1"/>
    </row>
    <row r="24899" spans="11:27">
      <c r="K24899" s="1"/>
      <c r="S24899" s="1"/>
      <c r="AA24899" s="1"/>
    </row>
    <row r="24900" spans="11:27">
      <c r="K24900" s="1"/>
      <c r="S24900" s="1"/>
      <c r="AA24900" s="1"/>
    </row>
    <row r="24901" spans="11:27">
      <c r="K24901" s="1"/>
      <c r="S24901" s="1"/>
      <c r="AA24901" s="1"/>
    </row>
    <row r="24902" spans="11:27">
      <c r="K24902" s="1"/>
      <c r="S24902" s="1"/>
      <c r="AA24902" s="1"/>
    </row>
    <row r="24903" spans="11:27">
      <c r="K24903" s="1"/>
      <c r="S24903" s="1"/>
      <c r="AA24903" s="1"/>
    </row>
    <row r="24904" spans="11:27">
      <c r="K24904" s="1"/>
      <c r="S24904" s="1"/>
      <c r="AA24904" s="1"/>
    </row>
    <row r="24905" spans="11:27">
      <c r="K24905" s="1"/>
      <c r="S24905" s="1"/>
      <c r="AA24905" s="1"/>
    </row>
    <row r="24906" spans="11:27">
      <c r="K24906" s="1"/>
      <c r="S24906" s="1"/>
      <c r="AA24906" s="1"/>
    </row>
    <row r="24907" spans="11:27">
      <c r="K24907" s="1"/>
      <c r="S24907" s="1"/>
      <c r="AA24907" s="1"/>
    </row>
    <row r="24908" spans="11:27">
      <c r="K24908" s="1"/>
      <c r="S24908" s="1"/>
      <c r="AA24908" s="1"/>
    </row>
    <row r="24909" spans="11:27">
      <c r="K24909" s="1"/>
      <c r="S24909" s="1"/>
      <c r="AA24909" s="1"/>
    </row>
    <row r="24910" spans="11:27">
      <c r="K24910" s="1"/>
      <c r="S24910" s="1"/>
      <c r="AA24910" s="1"/>
    </row>
    <row r="24911" spans="11:27">
      <c r="K24911" s="1"/>
      <c r="S24911" s="1"/>
      <c r="AA24911" s="1"/>
    </row>
    <row r="24912" spans="11:27">
      <c r="K24912" s="1"/>
      <c r="S24912" s="1"/>
      <c r="AA24912" s="1"/>
    </row>
    <row r="24913" spans="11:27">
      <c r="K24913" s="1"/>
      <c r="S24913" s="1"/>
      <c r="AA24913" s="1"/>
    </row>
    <row r="24914" spans="11:27">
      <c r="K24914" s="1"/>
      <c r="S24914" s="1"/>
      <c r="AA24914" s="1"/>
    </row>
    <row r="24915" spans="11:27">
      <c r="K24915" s="1"/>
      <c r="S24915" s="1"/>
      <c r="AA24915" s="1"/>
    </row>
    <row r="24916" spans="11:27">
      <c r="K24916" s="1"/>
      <c r="S24916" s="1"/>
      <c r="AA24916" s="1"/>
    </row>
    <row r="24917" spans="11:27">
      <c r="K24917" s="1"/>
      <c r="S24917" s="1"/>
      <c r="AA24917" s="1"/>
    </row>
    <row r="24918" spans="11:27">
      <c r="K24918" s="1"/>
      <c r="S24918" s="1"/>
      <c r="AA24918" s="1"/>
    </row>
    <row r="24919" spans="11:27">
      <c r="K24919" s="1"/>
      <c r="S24919" s="1"/>
      <c r="AA24919" s="1"/>
    </row>
    <row r="24920" spans="11:27">
      <c r="K24920" s="1"/>
      <c r="S24920" s="1"/>
      <c r="AA24920" s="1"/>
    </row>
    <row r="24921" spans="11:27">
      <c r="K24921" s="1"/>
      <c r="S24921" s="1"/>
      <c r="AA24921" s="1"/>
    </row>
    <row r="24922" spans="11:27">
      <c r="K24922" s="1"/>
      <c r="S24922" s="1"/>
      <c r="AA24922" s="1"/>
    </row>
    <row r="24923" spans="11:27">
      <c r="K24923" s="1"/>
      <c r="S24923" s="1"/>
      <c r="AA24923" s="1"/>
    </row>
    <row r="24924" spans="11:27">
      <c r="K24924" s="1"/>
      <c r="S24924" s="1"/>
      <c r="AA24924" s="1"/>
    </row>
    <row r="24925" spans="11:27">
      <c r="K24925" s="1"/>
      <c r="S24925" s="1"/>
      <c r="AA24925" s="1"/>
    </row>
    <row r="24926" spans="11:27">
      <c r="K24926" s="1"/>
      <c r="S24926" s="1"/>
      <c r="AA24926" s="1"/>
    </row>
    <row r="24927" spans="11:27">
      <c r="K24927" s="1"/>
      <c r="S24927" s="1"/>
      <c r="AA24927" s="1"/>
    </row>
    <row r="24928" spans="11:27">
      <c r="K24928" s="1"/>
      <c r="S24928" s="1"/>
      <c r="AA24928" s="1"/>
    </row>
    <row r="24929" spans="11:27">
      <c r="K24929" s="1"/>
      <c r="S24929" s="1"/>
      <c r="AA24929" s="1"/>
    </row>
    <row r="24930" spans="11:27">
      <c r="K24930" s="1"/>
      <c r="S24930" s="1"/>
      <c r="AA24930" s="1"/>
    </row>
    <row r="24931" spans="11:27">
      <c r="K24931" s="1"/>
      <c r="S24931" s="1"/>
      <c r="AA24931" s="1"/>
    </row>
    <row r="24932" spans="11:27">
      <c r="K24932" s="1"/>
      <c r="S24932" s="1"/>
      <c r="AA24932" s="1"/>
    </row>
    <row r="24933" spans="11:27">
      <c r="K24933" s="1"/>
      <c r="S24933" s="1"/>
      <c r="AA24933" s="1"/>
    </row>
    <row r="24934" spans="11:27">
      <c r="K24934" s="1"/>
      <c r="S24934" s="1"/>
      <c r="AA24934" s="1"/>
    </row>
    <row r="24935" spans="11:27">
      <c r="K24935" s="1"/>
      <c r="S24935" s="1"/>
      <c r="AA24935" s="1"/>
    </row>
    <row r="24936" spans="11:27">
      <c r="K24936" s="1"/>
      <c r="S24936" s="1"/>
      <c r="AA24936" s="1"/>
    </row>
    <row r="24937" spans="11:27">
      <c r="K24937" s="1"/>
      <c r="S24937" s="1"/>
      <c r="AA24937" s="1"/>
    </row>
    <row r="24938" spans="11:27">
      <c r="K24938" s="1"/>
      <c r="S24938" s="1"/>
      <c r="AA24938" s="1"/>
    </row>
    <row r="24939" spans="11:27">
      <c r="K24939" s="1"/>
      <c r="S24939" s="1"/>
      <c r="AA24939" s="1"/>
    </row>
    <row r="24940" spans="11:27">
      <c r="K24940" s="1"/>
      <c r="S24940" s="1"/>
      <c r="AA24940" s="1"/>
    </row>
    <row r="24941" spans="11:27">
      <c r="K24941" s="1"/>
      <c r="S24941" s="1"/>
      <c r="AA24941" s="1"/>
    </row>
    <row r="24942" spans="11:27">
      <c r="K24942" s="1"/>
      <c r="S24942" s="1"/>
      <c r="AA24942" s="1"/>
    </row>
    <row r="24943" spans="11:27">
      <c r="K24943" s="1"/>
      <c r="S24943" s="1"/>
      <c r="AA24943" s="1"/>
    </row>
    <row r="24944" spans="11:27">
      <c r="K24944" s="1"/>
      <c r="S24944" s="1"/>
      <c r="AA24944" s="1"/>
    </row>
    <row r="24945" spans="11:27">
      <c r="K24945" s="1"/>
      <c r="S24945" s="1"/>
      <c r="AA24945" s="1"/>
    </row>
    <row r="24946" spans="11:27">
      <c r="K24946" s="1"/>
      <c r="S24946" s="1"/>
      <c r="AA24946" s="1"/>
    </row>
    <row r="24947" spans="11:27">
      <c r="K24947" s="1"/>
      <c r="S24947" s="1"/>
      <c r="AA24947" s="1"/>
    </row>
    <row r="24948" spans="11:27">
      <c r="K24948" s="1"/>
      <c r="S24948" s="1"/>
      <c r="AA24948" s="1"/>
    </row>
    <row r="24949" spans="11:27">
      <c r="K24949" s="1"/>
      <c r="S24949" s="1"/>
      <c r="AA24949" s="1"/>
    </row>
    <row r="24950" spans="11:27">
      <c r="K24950" s="1"/>
      <c r="S24950" s="1"/>
      <c r="AA24950" s="1"/>
    </row>
    <row r="24951" spans="11:27">
      <c r="K24951" s="1"/>
      <c r="S24951" s="1"/>
      <c r="AA24951" s="1"/>
    </row>
    <row r="24952" spans="11:27">
      <c r="K24952" s="1"/>
      <c r="S24952" s="1"/>
      <c r="AA24952" s="1"/>
    </row>
    <row r="24953" spans="11:27">
      <c r="K24953" s="1"/>
      <c r="S24953" s="1"/>
      <c r="AA24953" s="1"/>
    </row>
    <row r="24954" spans="11:27">
      <c r="K24954" s="1"/>
      <c r="S24954" s="1"/>
      <c r="AA24954" s="1"/>
    </row>
    <row r="24955" spans="11:27">
      <c r="K24955" s="1"/>
      <c r="S24955" s="1"/>
      <c r="AA24955" s="1"/>
    </row>
    <row r="24956" spans="11:27">
      <c r="K24956" s="1"/>
      <c r="S24956" s="1"/>
      <c r="AA24956" s="1"/>
    </row>
    <row r="24957" spans="11:27">
      <c r="K24957" s="1"/>
      <c r="S24957" s="1"/>
      <c r="AA24957" s="1"/>
    </row>
    <row r="24958" spans="11:27">
      <c r="K24958" s="1"/>
      <c r="S24958" s="1"/>
      <c r="AA24958" s="1"/>
    </row>
    <row r="24959" spans="11:27">
      <c r="K24959" s="1"/>
      <c r="S24959" s="1"/>
      <c r="AA24959" s="1"/>
    </row>
    <row r="24960" spans="11:27">
      <c r="K24960" s="1"/>
      <c r="S24960" s="1"/>
      <c r="AA24960" s="1"/>
    </row>
    <row r="24961" spans="11:27">
      <c r="K24961" s="1"/>
      <c r="S24961" s="1"/>
      <c r="AA24961" s="1"/>
    </row>
    <row r="24962" spans="11:27">
      <c r="K24962" s="1"/>
      <c r="S24962" s="1"/>
      <c r="AA24962" s="1"/>
    </row>
    <row r="24963" spans="11:27">
      <c r="K24963" s="1"/>
      <c r="S24963" s="1"/>
      <c r="AA24963" s="1"/>
    </row>
    <row r="24964" spans="11:27">
      <c r="K24964" s="1"/>
      <c r="S24964" s="1"/>
      <c r="AA24964" s="1"/>
    </row>
    <row r="24965" spans="11:27">
      <c r="K24965" s="1"/>
      <c r="S24965" s="1"/>
      <c r="AA24965" s="1"/>
    </row>
    <row r="24966" spans="11:27">
      <c r="K24966" s="1"/>
      <c r="S24966" s="1"/>
      <c r="AA24966" s="1"/>
    </row>
    <row r="24967" spans="11:27">
      <c r="K24967" s="1"/>
      <c r="S24967" s="1"/>
      <c r="AA24967" s="1"/>
    </row>
    <row r="24968" spans="11:27">
      <c r="K24968" s="1"/>
      <c r="S24968" s="1"/>
      <c r="AA24968" s="1"/>
    </row>
    <row r="24969" spans="11:27">
      <c r="K24969" s="1"/>
      <c r="S24969" s="1"/>
      <c r="AA24969" s="1"/>
    </row>
    <row r="24970" spans="11:27">
      <c r="K24970" s="1"/>
      <c r="S24970" s="1"/>
      <c r="AA24970" s="1"/>
    </row>
    <row r="24971" spans="11:27">
      <c r="K24971" s="1"/>
      <c r="S24971" s="1"/>
      <c r="AA24971" s="1"/>
    </row>
    <row r="24972" spans="11:27">
      <c r="K24972" s="1"/>
      <c r="S24972" s="1"/>
      <c r="AA24972" s="1"/>
    </row>
    <row r="24973" spans="11:27">
      <c r="K24973" s="1"/>
      <c r="S24973" s="1"/>
      <c r="AA24973" s="1"/>
    </row>
    <row r="24974" spans="11:27">
      <c r="K24974" s="1"/>
      <c r="S24974" s="1"/>
      <c r="AA24974" s="1"/>
    </row>
    <row r="24975" spans="11:27">
      <c r="K24975" s="1"/>
      <c r="S24975" s="1"/>
      <c r="AA24975" s="1"/>
    </row>
    <row r="24976" spans="11:27">
      <c r="K24976" s="1"/>
      <c r="S24976" s="1"/>
      <c r="AA24976" s="1"/>
    </row>
    <row r="24977" spans="11:27">
      <c r="K24977" s="1"/>
      <c r="S24977" s="1"/>
      <c r="AA24977" s="1"/>
    </row>
    <row r="24978" spans="11:27">
      <c r="K24978" s="1"/>
      <c r="S24978" s="1"/>
      <c r="AA24978" s="1"/>
    </row>
    <row r="24979" spans="11:27">
      <c r="K24979" s="1"/>
      <c r="S24979" s="1"/>
      <c r="AA24979" s="1"/>
    </row>
    <row r="24980" spans="11:27">
      <c r="K24980" s="1"/>
      <c r="S24980" s="1"/>
      <c r="AA24980" s="1"/>
    </row>
    <row r="24981" spans="11:27">
      <c r="K24981" s="1"/>
      <c r="S24981" s="1"/>
      <c r="AA24981" s="1"/>
    </row>
    <row r="24982" spans="11:27">
      <c r="K24982" s="1"/>
      <c r="S24982" s="1"/>
      <c r="AA24982" s="1"/>
    </row>
    <row r="24983" spans="11:27">
      <c r="K24983" s="1"/>
      <c r="S24983" s="1"/>
      <c r="AA24983" s="1"/>
    </row>
    <row r="24984" spans="11:27">
      <c r="K24984" s="1"/>
      <c r="S24984" s="1"/>
      <c r="AA24984" s="1"/>
    </row>
    <row r="24985" spans="11:27">
      <c r="K24985" s="1"/>
      <c r="S24985" s="1"/>
      <c r="AA24985" s="1"/>
    </row>
    <row r="24986" spans="11:27">
      <c r="K24986" s="1"/>
      <c r="S24986" s="1"/>
      <c r="AA24986" s="1"/>
    </row>
    <row r="24987" spans="11:27">
      <c r="K24987" s="1"/>
      <c r="S24987" s="1"/>
      <c r="AA24987" s="1"/>
    </row>
    <row r="24988" spans="11:27">
      <c r="K24988" s="1"/>
      <c r="S24988" s="1"/>
      <c r="AA24988" s="1"/>
    </row>
    <row r="24989" spans="11:27">
      <c r="K24989" s="1"/>
      <c r="S24989" s="1"/>
      <c r="AA24989" s="1"/>
    </row>
    <row r="24990" spans="11:27">
      <c r="K24990" s="1"/>
      <c r="S24990" s="1"/>
      <c r="AA24990" s="1"/>
    </row>
    <row r="24991" spans="11:27">
      <c r="K24991" s="1"/>
      <c r="S24991" s="1"/>
      <c r="AA24991" s="1"/>
    </row>
    <row r="24992" spans="11:27">
      <c r="K24992" s="1"/>
      <c r="S24992" s="1"/>
      <c r="AA24992" s="1"/>
    </row>
    <row r="24993" spans="11:27">
      <c r="K24993" s="1"/>
      <c r="S24993" s="1"/>
      <c r="AA24993" s="1"/>
    </row>
    <row r="24994" spans="11:27">
      <c r="K24994" s="1"/>
      <c r="S24994" s="1"/>
      <c r="AA24994" s="1"/>
    </row>
    <row r="24995" spans="11:27">
      <c r="K24995" s="1"/>
      <c r="S24995" s="1"/>
      <c r="AA24995" s="1"/>
    </row>
    <row r="24996" spans="11:27">
      <c r="K24996" s="1"/>
      <c r="S24996" s="1"/>
      <c r="AA24996" s="1"/>
    </row>
    <row r="24997" spans="11:27">
      <c r="K24997" s="1"/>
      <c r="S24997" s="1"/>
      <c r="AA24997" s="1"/>
    </row>
    <row r="24998" spans="11:27">
      <c r="K24998" s="1"/>
      <c r="S24998" s="1"/>
      <c r="AA24998" s="1"/>
    </row>
    <row r="24999" spans="11:27">
      <c r="K24999" s="1"/>
      <c r="S24999" s="1"/>
      <c r="AA24999" s="1"/>
    </row>
    <row r="25000" spans="11:27">
      <c r="K25000" s="1"/>
      <c r="S25000" s="1"/>
      <c r="AA25000" s="1"/>
    </row>
    <row r="25001" spans="11:27">
      <c r="K25001" s="1"/>
      <c r="S25001" s="1"/>
      <c r="AA25001" s="1"/>
    </row>
    <row r="25002" spans="11:27">
      <c r="K25002" s="1"/>
      <c r="S25002" s="1"/>
      <c r="AA25002" s="1"/>
    </row>
    <row r="25003" spans="11:27">
      <c r="K25003" s="1"/>
      <c r="S25003" s="1"/>
      <c r="AA25003" s="1"/>
    </row>
    <row r="25004" spans="11:27">
      <c r="K25004" s="1"/>
      <c r="S25004" s="1"/>
      <c r="AA25004" s="1"/>
    </row>
    <row r="25005" spans="11:27">
      <c r="K25005" s="1"/>
      <c r="S25005" s="1"/>
      <c r="AA25005" s="1"/>
    </row>
    <row r="25006" spans="11:27">
      <c r="K25006" s="1"/>
      <c r="S25006" s="1"/>
      <c r="AA25006" s="1"/>
    </row>
    <row r="25007" spans="11:27">
      <c r="K25007" s="1"/>
      <c r="S25007" s="1"/>
      <c r="AA25007" s="1"/>
    </row>
    <row r="25008" spans="11:27">
      <c r="K25008" s="1"/>
      <c r="S25008" s="1"/>
      <c r="AA25008" s="1"/>
    </row>
    <row r="25009" spans="11:27">
      <c r="K25009" s="1"/>
      <c r="S25009" s="1"/>
      <c r="AA25009" s="1"/>
    </row>
    <row r="25010" spans="11:27">
      <c r="K25010" s="1"/>
      <c r="S25010" s="1"/>
      <c r="AA25010" s="1"/>
    </row>
    <row r="25011" spans="11:27">
      <c r="K25011" s="1"/>
      <c r="S25011" s="1"/>
      <c r="AA25011" s="1"/>
    </row>
    <row r="25012" spans="11:27">
      <c r="K25012" s="1"/>
      <c r="S25012" s="1"/>
      <c r="AA25012" s="1"/>
    </row>
    <row r="25013" spans="11:27">
      <c r="K25013" s="1"/>
      <c r="S25013" s="1"/>
      <c r="AA25013" s="1"/>
    </row>
    <row r="25014" spans="11:27">
      <c r="K25014" s="1"/>
      <c r="S25014" s="1"/>
      <c r="AA25014" s="1"/>
    </row>
    <row r="25015" spans="11:27">
      <c r="K25015" s="1"/>
      <c r="S25015" s="1"/>
      <c r="AA25015" s="1"/>
    </row>
    <row r="25016" spans="11:27">
      <c r="K25016" s="1"/>
      <c r="S25016" s="1"/>
      <c r="AA25016" s="1"/>
    </row>
    <row r="25017" spans="11:27">
      <c r="K25017" s="1"/>
      <c r="S25017" s="1"/>
      <c r="AA25017" s="1"/>
    </row>
    <row r="25018" spans="11:27">
      <c r="K25018" s="1"/>
      <c r="S25018" s="1"/>
      <c r="AA25018" s="1"/>
    </row>
    <row r="25019" spans="11:27">
      <c r="K25019" s="1"/>
      <c r="S25019" s="1"/>
      <c r="AA25019" s="1"/>
    </row>
    <row r="25020" spans="11:27">
      <c r="K25020" s="1"/>
      <c r="S25020" s="1"/>
      <c r="AA25020" s="1"/>
    </row>
    <row r="25021" spans="11:27">
      <c r="K25021" s="1"/>
      <c r="S25021" s="1"/>
      <c r="AA25021" s="1"/>
    </row>
    <row r="25022" spans="11:27">
      <c r="K25022" s="1"/>
      <c r="S25022" s="1"/>
      <c r="AA25022" s="1"/>
    </row>
    <row r="25023" spans="11:27">
      <c r="K25023" s="1"/>
      <c r="S25023" s="1"/>
      <c r="AA25023" s="1"/>
    </row>
    <row r="25024" spans="11:27">
      <c r="K25024" s="1"/>
      <c r="S25024" s="1"/>
      <c r="AA25024" s="1"/>
    </row>
    <row r="25025" spans="11:27">
      <c r="K25025" s="1"/>
      <c r="S25025" s="1"/>
      <c r="AA25025" s="1"/>
    </row>
    <row r="25026" spans="11:27">
      <c r="K25026" s="1"/>
      <c r="S25026" s="1"/>
      <c r="AA25026" s="1"/>
    </row>
    <row r="25027" spans="11:27">
      <c r="K25027" s="1"/>
      <c r="S25027" s="1"/>
      <c r="AA25027" s="1"/>
    </row>
    <row r="25028" spans="11:27">
      <c r="K25028" s="1"/>
      <c r="S25028" s="1"/>
      <c r="AA25028" s="1"/>
    </row>
    <row r="25029" spans="11:27">
      <c r="K25029" s="1"/>
      <c r="S25029" s="1"/>
      <c r="AA25029" s="1"/>
    </row>
    <row r="25030" spans="11:27">
      <c r="K25030" s="1"/>
      <c r="S25030" s="1"/>
      <c r="AA25030" s="1"/>
    </row>
    <row r="25031" spans="11:27">
      <c r="K25031" s="1"/>
      <c r="S25031" s="1"/>
      <c r="AA25031" s="1"/>
    </row>
    <row r="25032" spans="11:27">
      <c r="K25032" s="1"/>
      <c r="S25032" s="1"/>
      <c r="AA25032" s="1"/>
    </row>
    <row r="25033" spans="11:27">
      <c r="K25033" s="1"/>
      <c r="S25033" s="1"/>
      <c r="AA25033" s="1"/>
    </row>
    <row r="25034" spans="11:27">
      <c r="K25034" s="1"/>
      <c r="S25034" s="1"/>
      <c r="AA25034" s="1"/>
    </row>
    <row r="25035" spans="11:27">
      <c r="K25035" s="1"/>
      <c r="S25035" s="1"/>
      <c r="AA25035" s="1"/>
    </row>
    <row r="25036" spans="11:27">
      <c r="K25036" s="1"/>
      <c r="S25036" s="1"/>
      <c r="AA25036" s="1"/>
    </row>
    <row r="25037" spans="11:27">
      <c r="K25037" s="1"/>
      <c r="S25037" s="1"/>
      <c r="AA25037" s="1"/>
    </row>
    <row r="25038" spans="11:27">
      <c r="K25038" s="1"/>
      <c r="S25038" s="1"/>
      <c r="AA25038" s="1"/>
    </row>
    <row r="25039" spans="11:27">
      <c r="K25039" s="1"/>
      <c r="S25039" s="1"/>
      <c r="AA25039" s="1"/>
    </row>
    <row r="25040" spans="11:27">
      <c r="K25040" s="1"/>
      <c r="S25040" s="1"/>
      <c r="AA25040" s="1"/>
    </row>
    <row r="25041" spans="11:27">
      <c r="K25041" s="1"/>
      <c r="S25041" s="1"/>
      <c r="AA25041" s="1"/>
    </row>
    <row r="25042" spans="11:27">
      <c r="K25042" s="1"/>
      <c r="S25042" s="1"/>
      <c r="AA25042" s="1"/>
    </row>
    <row r="25043" spans="11:27">
      <c r="K25043" s="1"/>
      <c r="S25043" s="1"/>
      <c r="AA25043" s="1"/>
    </row>
    <row r="25044" spans="11:27">
      <c r="K25044" s="1"/>
      <c r="S25044" s="1"/>
      <c r="AA25044" s="1"/>
    </row>
    <row r="25045" spans="11:27">
      <c r="K25045" s="1"/>
      <c r="S25045" s="1"/>
      <c r="AA25045" s="1"/>
    </row>
    <row r="25046" spans="11:27">
      <c r="K25046" s="1"/>
      <c r="S25046" s="1"/>
      <c r="AA25046" s="1"/>
    </row>
    <row r="25047" spans="11:27">
      <c r="K25047" s="1"/>
      <c r="S25047" s="1"/>
      <c r="AA25047" s="1"/>
    </row>
    <row r="25048" spans="11:27">
      <c r="K25048" s="1"/>
      <c r="S25048" s="1"/>
      <c r="AA25048" s="1"/>
    </row>
    <row r="25049" spans="11:27">
      <c r="K25049" s="1"/>
      <c r="S25049" s="1"/>
      <c r="AA25049" s="1"/>
    </row>
    <row r="25050" spans="11:27">
      <c r="K25050" s="1"/>
      <c r="S25050" s="1"/>
      <c r="AA25050" s="1"/>
    </row>
    <row r="25051" spans="11:27">
      <c r="K25051" s="1"/>
      <c r="S25051" s="1"/>
      <c r="AA25051" s="1"/>
    </row>
    <row r="25052" spans="11:27">
      <c r="K25052" s="1"/>
      <c r="S25052" s="1"/>
      <c r="AA25052" s="1"/>
    </row>
    <row r="25053" spans="11:27">
      <c r="K25053" s="1"/>
      <c r="S25053" s="1"/>
      <c r="AA25053" s="1"/>
    </row>
    <row r="25054" spans="11:27">
      <c r="K25054" s="1"/>
      <c r="S25054" s="1"/>
      <c r="AA25054" s="1"/>
    </row>
    <row r="25055" spans="11:27">
      <c r="K25055" s="1"/>
      <c r="S25055" s="1"/>
      <c r="AA25055" s="1"/>
    </row>
    <row r="25056" spans="11:27">
      <c r="K25056" s="1"/>
      <c r="S25056" s="1"/>
      <c r="AA25056" s="1"/>
    </row>
    <row r="25057" spans="11:27">
      <c r="K25057" s="1"/>
      <c r="S25057" s="1"/>
      <c r="AA25057" s="1"/>
    </row>
    <row r="25058" spans="11:27">
      <c r="K25058" s="1"/>
      <c r="S25058" s="1"/>
      <c r="AA25058" s="1"/>
    </row>
    <row r="25059" spans="11:27">
      <c r="K25059" s="1"/>
      <c r="S25059" s="1"/>
      <c r="AA25059" s="1"/>
    </row>
    <row r="25060" spans="11:27">
      <c r="K25060" s="1"/>
      <c r="S25060" s="1"/>
      <c r="AA25060" s="1"/>
    </row>
    <row r="25061" spans="11:27">
      <c r="K25061" s="1"/>
      <c r="S25061" s="1"/>
      <c r="AA25061" s="1"/>
    </row>
    <row r="25062" spans="11:27">
      <c r="K25062" s="1"/>
      <c r="S25062" s="1"/>
      <c r="AA25062" s="1"/>
    </row>
    <row r="25063" spans="11:27">
      <c r="K25063" s="1"/>
      <c r="S25063" s="1"/>
      <c r="AA25063" s="1"/>
    </row>
    <row r="25064" spans="11:27">
      <c r="K25064" s="1"/>
      <c r="S25064" s="1"/>
      <c r="AA25064" s="1"/>
    </row>
    <row r="25065" spans="11:27">
      <c r="K25065" s="1"/>
      <c r="S25065" s="1"/>
      <c r="AA25065" s="1"/>
    </row>
    <row r="25066" spans="11:27">
      <c r="K25066" s="1"/>
      <c r="S25066" s="1"/>
      <c r="AA25066" s="1"/>
    </row>
    <row r="25067" spans="11:27">
      <c r="K25067" s="1"/>
      <c r="S25067" s="1"/>
      <c r="AA25067" s="1"/>
    </row>
    <row r="25068" spans="11:27">
      <c r="K25068" s="1"/>
      <c r="S25068" s="1"/>
      <c r="AA25068" s="1"/>
    </row>
    <row r="25069" spans="11:27">
      <c r="K25069" s="1"/>
      <c r="S25069" s="1"/>
      <c r="AA25069" s="1"/>
    </row>
    <row r="25070" spans="11:27">
      <c r="K25070" s="1"/>
      <c r="S25070" s="1"/>
      <c r="AA25070" s="1"/>
    </row>
    <row r="25071" spans="11:27">
      <c r="K25071" s="1"/>
      <c r="S25071" s="1"/>
      <c r="AA25071" s="1"/>
    </row>
    <row r="25072" spans="11:27">
      <c r="K25072" s="1"/>
      <c r="S25072" s="1"/>
      <c r="AA25072" s="1"/>
    </row>
    <row r="25073" spans="11:27">
      <c r="K25073" s="1"/>
      <c r="S25073" s="1"/>
      <c r="AA25073" s="1"/>
    </row>
    <row r="25074" spans="11:27">
      <c r="K25074" s="1"/>
      <c r="S25074" s="1"/>
      <c r="AA25074" s="1"/>
    </row>
    <row r="25075" spans="11:27">
      <c r="K25075" s="1"/>
      <c r="S25075" s="1"/>
      <c r="AA25075" s="1"/>
    </row>
    <row r="25076" spans="11:27">
      <c r="K25076" s="1"/>
      <c r="S25076" s="1"/>
      <c r="AA25076" s="1"/>
    </row>
    <row r="25077" spans="11:27">
      <c r="K25077" s="1"/>
      <c r="S25077" s="1"/>
      <c r="AA25077" s="1"/>
    </row>
    <row r="25078" spans="11:27">
      <c r="K25078" s="1"/>
      <c r="S25078" s="1"/>
      <c r="AA25078" s="1"/>
    </row>
    <row r="25079" spans="11:27">
      <c r="K25079" s="1"/>
      <c r="S25079" s="1"/>
      <c r="AA25079" s="1"/>
    </row>
    <row r="25080" spans="11:27">
      <c r="K25080" s="1"/>
      <c r="S25080" s="1"/>
      <c r="AA25080" s="1"/>
    </row>
    <row r="25081" spans="11:27">
      <c r="K25081" s="1"/>
      <c r="S25081" s="1"/>
      <c r="AA25081" s="1"/>
    </row>
    <row r="25082" spans="11:27">
      <c r="K25082" s="1"/>
      <c r="S25082" s="1"/>
      <c r="AA25082" s="1"/>
    </row>
    <row r="25083" spans="11:27">
      <c r="K25083" s="1"/>
      <c r="S25083" s="1"/>
      <c r="AA25083" s="1"/>
    </row>
    <row r="25084" spans="11:27">
      <c r="K25084" s="1"/>
      <c r="S25084" s="1"/>
      <c r="AA25084" s="1"/>
    </row>
    <row r="25085" spans="11:27">
      <c r="K25085" s="1"/>
      <c r="S25085" s="1"/>
      <c r="AA25085" s="1"/>
    </row>
    <row r="25086" spans="11:27">
      <c r="K25086" s="1"/>
      <c r="S25086" s="1"/>
      <c r="AA25086" s="1"/>
    </row>
    <row r="25087" spans="11:27">
      <c r="K25087" s="1"/>
      <c r="S25087" s="1"/>
      <c r="AA25087" s="1"/>
    </row>
    <row r="25088" spans="11:27">
      <c r="K25088" s="1"/>
      <c r="S25088" s="1"/>
      <c r="AA25088" s="1"/>
    </row>
    <row r="25089" spans="11:27">
      <c r="K25089" s="1"/>
      <c r="S25089" s="1"/>
      <c r="AA25089" s="1"/>
    </row>
    <row r="25090" spans="11:27">
      <c r="K25090" s="1"/>
      <c r="S25090" s="1"/>
      <c r="AA25090" s="1"/>
    </row>
    <row r="25091" spans="11:27">
      <c r="K25091" s="1"/>
      <c r="S25091" s="1"/>
      <c r="AA25091" s="1"/>
    </row>
    <row r="25092" spans="11:27">
      <c r="K25092" s="1"/>
      <c r="S25092" s="1"/>
      <c r="AA25092" s="1"/>
    </row>
    <row r="25093" spans="11:27">
      <c r="K25093" s="1"/>
      <c r="S25093" s="1"/>
      <c r="AA25093" s="1"/>
    </row>
    <row r="25094" spans="11:27">
      <c r="K25094" s="1"/>
      <c r="S25094" s="1"/>
      <c r="AA25094" s="1"/>
    </row>
    <row r="25095" spans="11:27">
      <c r="K25095" s="1"/>
      <c r="S25095" s="1"/>
      <c r="AA25095" s="1"/>
    </row>
    <row r="25096" spans="11:27">
      <c r="K25096" s="1"/>
      <c r="S25096" s="1"/>
      <c r="AA25096" s="1"/>
    </row>
    <row r="25097" spans="11:27">
      <c r="K25097" s="1"/>
      <c r="S25097" s="1"/>
      <c r="AA25097" s="1"/>
    </row>
    <row r="25098" spans="11:27">
      <c r="K25098" s="1"/>
      <c r="S25098" s="1"/>
      <c r="AA25098" s="1"/>
    </row>
    <row r="25099" spans="11:27">
      <c r="K25099" s="1"/>
      <c r="S25099" s="1"/>
      <c r="AA25099" s="1"/>
    </row>
    <row r="25100" spans="11:27">
      <c r="K25100" s="1"/>
      <c r="S25100" s="1"/>
      <c r="AA25100" s="1"/>
    </row>
    <row r="25101" spans="11:27">
      <c r="K25101" s="1"/>
      <c r="S25101" s="1"/>
      <c r="AA25101" s="1"/>
    </row>
    <row r="25102" spans="11:27">
      <c r="K25102" s="1"/>
      <c r="S25102" s="1"/>
      <c r="AA25102" s="1"/>
    </row>
    <row r="25103" spans="11:27">
      <c r="K25103" s="1"/>
      <c r="S25103" s="1"/>
      <c r="AA25103" s="1"/>
    </row>
    <row r="25104" spans="11:27">
      <c r="K25104" s="1"/>
      <c r="S25104" s="1"/>
      <c r="AA25104" s="1"/>
    </row>
    <row r="25105" spans="11:27">
      <c r="K25105" s="1"/>
      <c r="S25105" s="1"/>
      <c r="AA25105" s="1"/>
    </row>
    <row r="25106" spans="11:27">
      <c r="K25106" s="1"/>
      <c r="S25106" s="1"/>
      <c r="AA25106" s="1"/>
    </row>
    <row r="25107" spans="11:27">
      <c r="K25107" s="1"/>
      <c r="S25107" s="1"/>
      <c r="AA25107" s="1"/>
    </row>
    <row r="25108" spans="11:27">
      <c r="K25108" s="1"/>
      <c r="S25108" s="1"/>
      <c r="AA25108" s="1"/>
    </row>
    <row r="25109" spans="11:27">
      <c r="K25109" s="1"/>
      <c r="S25109" s="1"/>
      <c r="AA25109" s="1"/>
    </row>
    <row r="25110" spans="11:27">
      <c r="K25110" s="1"/>
      <c r="S25110" s="1"/>
      <c r="AA25110" s="1"/>
    </row>
    <row r="25111" spans="11:27">
      <c r="K25111" s="1"/>
      <c r="S25111" s="1"/>
      <c r="AA25111" s="1"/>
    </row>
    <row r="25112" spans="11:27">
      <c r="K25112" s="1"/>
      <c r="S25112" s="1"/>
      <c r="AA25112" s="1"/>
    </row>
    <row r="25113" spans="11:27">
      <c r="K25113" s="1"/>
      <c r="S25113" s="1"/>
      <c r="AA25113" s="1"/>
    </row>
    <row r="25114" spans="11:27">
      <c r="K25114" s="1"/>
      <c r="S25114" s="1"/>
      <c r="AA25114" s="1"/>
    </row>
    <row r="25115" spans="11:27">
      <c r="K25115" s="1"/>
      <c r="S25115" s="1"/>
      <c r="AA25115" s="1"/>
    </row>
    <row r="25116" spans="11:27">
      <c r="K25116" s="1"/>
      <c r="S25116" s="1"/>
      <c r="AA25116" s="1"/>
    </row>
    <row r="25117" spans="11:27">
      <c r="K25117" s="1"/>
      <c r="S25117" s="1"/>
      <c r="AA25117" s="1"/>
    </row>
    <row r="25118" spans="11:27">
      <c r="K25118" s="1"/>
      <c r="S25118" s="1"/>
      <c r="AA25118" s="1"/>
    </row>
    <row r="25119" spans="11:27">
      <c r="K25119" s="1"/>
      <c r="S25119" s="1"/>
      <c r="AA25119" s="1"/>
    </row>
    <row r="25120" spans="11:27">
      <c r="K25120" s="1"/>
      <c r="S25120" s="1"/>
      <c r="AA25120" s="1"/>
    </row>
    <row r="25121" spans="11:27">
      <c r="K25121" s="1"/>
      <c r="S25121" s="1"/>
      <c r="AA25121" s="1"/>
    </row>
    <row r="25122" spans="11:27">
      <c r="K25122" s="1"/>
      <c r="S25122" s="1"/>
      <c r="AA25122" s="1"/>
    </row>
    <row r="25123" spans="11:27">
      <c r="K25123" s="1"/>
      <c r="S25123" s="1"/>
      <c r="AA25123" s="1"/>
    </row>
    <row r="25124" spans="11:27">
      <c r="K25124" s="1"/>
      <c r="S25124" s="1"/>
      <c r="AA25124" s="1"/>
    </row>
    <row r="25125" spans="11:27">
      <c r="K25125" s="1"/>
      <c r="S25125" s="1"/>
      <c r="AA25125" s="1"/>
    </row>
    <row r="25126" spans="11:27">
      <c r="K25126" s="1"/>
      <c r="S25126" s="1"/>
      <c r="AA25126" s="1"/>
    </row>
    <row r="25127" spans="11:27">
      <c r="K25127" s="1"/>
      <c r="S25127" s="1"/>
      <c r="AA25127" s="1"/>
    </row>
    <row r="25128" spans="11:27">
      <c r="K25128" s="1"/>
      <c r="S25128" s="1"/>
      <c r="AA25128" s="1"/>
    </row>
    <row r="25129" spans="11:27">
      <c r="K25129" s="1"/>
      <c r="S25129" s="1"/>
      <c r="AA25129" s="1"/>
    </row>
    <row r="25130" spans="11:27">
      <c r="K25130" s="1"/>
      <c r="S25130" s="1"/>
      <c r="AA25130" s="1"/>
    </row>
    <row r="25131" spans="11:27">
      <c r="K25131" s="1"/>
      <c r="S25131" s="1"/>
      <c r="AA25131" s="1"/>
    </row>
    <row r="25132" spans="11:27">
      <c r="K25132" s="1"/>
      <c r="S25132" s="1"/>
      <c r="AA25132" s="1"/>
    </row>
    <row r="25133" spans="11:27">
      <c r="K25133" s="1"/>
      <c r="S25133" s="1"/>
      <c r="AA25133" s="1"/>
    </row>
    <row r="25134" spans="11:27">
      <c r="K25134" s="1"/>
      <c r="S25134" s="1"/>
      <c r="AA25134" s="1"/>
    </row>
    <row r="25135" spans="11:27">
      <c r="K25135" s="1"/>
      <c r="S25135" s="1"/>
      <c r="AA25135" s="1"/>
    </row>
    <row r="25136" spans="11:27">
      <c r="K25136" s="1"/>
      <c r="S25136" s="1"/>
      <c r="AA25136" s="1"/>
    </row>
    <row r="25137" spans="11:27">
      <c r="K25137" s="1"/>
      <c r="S25137" s="1"/>
      <c r="AA25137" s="1"/>
    </row>
    <row r="25138" spans="11:27">
      <c r="K25138" s="1"/>
      <c r="S25138" s="1"/>
      <c r="AA25138" s="1"/>
    </row>
    <row r="25139" spans="11:27">
      <c r="K25139" s="1"/>
      <c r="S25139" s="1"/>
      <c r="AA25139" s="1"/>
    </row>
    <row r="25140" spans="11:27">
      <c r="K25140" s="1"/>
      <c r="S25140" s="1"/>
      <c r="AA25140" s="1"/>
    </row>
    <row r="25141" spans="11:27">
      <c r="K25141" s="1"/>
      <c r="S25141" s="1"/>
      <c r="AA25141" s="1"/>
    </row>
    <row r="25142" spans="11:27">
      <c r="K25142" s="1"/>
      <c r="S25142" s="1"/>
      <c r="AA25142" s="1"/>
    </row>
    <row r="25143" spans="11:27">
      <c r="K25143" s="1"/>
      <c r="S25143" s="1"/>
      <c r="AA25143" s="1"/>
    </row>
    <row r="25144" spans="11:27">
      <c r="K25144" s="1"/>
      <c r="S25144" s="1"/>
      <c r="AA25144" s="1"/>
    </row>
    <row r="25145" spans="11:27">
      <c r="K25145" s="1"/>
      <c r="S25145" s="1"/>
      <c r="AA25145" s="1"/>
    </row>
    <row r="25146" spans="11:27">
      <c r="K25146" s="1"/>
      <c r="S25146" s="1"/>
      <c r="AA25146" s="1"/>
    </row>
    <row r="25147" spans="11:27">
      <c r="K25147" s="1"/>
      <c r="S25147" s="1"/>
      <c r="AA25147" s="1"/>
    </row>
    <row r="25148" spans="11:27">
      <c r="K25148" s="1"/>
      <c r="S25148" s="1"/>
      <c r="AA25148" s="1"/>
    </row>
    <row r="25149" spans="11:27">
      <c r="K25149" s="1"/>
      <c r="S25149" s="1"/>
      <c r="AA25149" s="1"/>
    </row>
    <row r="25150" spans="11:27">
      <c r="K25150" s="1"/>
      <c r="S25150" s="1"/>
      <c r="AA25150" s="1"/>
    </row>
    <row r="25151" spans="11:27">
      <c r="K25151" s="1"/>
      <c r="S25151" s="1"/>
      <c r="AA25151" s="1"/>
    </row>
    <row r="25152" spans="11:27">
      <c r="K25152" s="1"/>
      <c r="S25152" s="1"/>
      <c r="AA25152" s="1"/>
    </row>
    <row r="25153" spans="11:27">
      <c r="K25153" s="1"/>
      <c r="S25153" s="1"/>
      <c r="AA25153" s="1"/>
    </row>
    <row r="25154" spans="11:27">
      <c r="K25154" s="1"/>
      <c r="S25154" s="1"/>
      <c r="AA25154" s="1"/>
    </row>
    <row r="25155" spans="11:27">
      <c r="K25155" s="1"/>
      <c r="S25155" s="1"/>
      <c r="AA25155" s="1"/>
    </row>
    <row r="25156" spans="11:27">
      <c r="K25156" s="1"/>
      <c r="S25156" s="1"/>
      <c r="AA25156" s="1"/>
    </row>
    <row r="25157" spans="11:27">
      <c r="K25157" s="1"/>
      <c r="S25157" s="1"/>
      <c r="AA25157" s="1"/>
    </row>
    <row r="25158" spans="11:27">
      <c r="K25158" s="1"/>
      <c r="S25158" s="1"/>
      <c r="AA25158" s="1"/>
    </row>
    <row r="25159" spans="11:27">
      <c r="K25159" s="1"/>
      <c r="S25159" s="1"/>
      <c r="AA25159" s="1"/>
    </row>
    <row r="25160" spans="11:27">
      <c r="K25160" s="1"/>
      <c r="S25160" s="1"/>
      <c r="AA25160" s="1"/>
    </row>
    <row r="25161" spans="11:27">
      <c r="K25161" s="1"/>
      <c r="S25161" s="1"/>
      <c r="AA25161" s="1"/>
    </row>
    <row r="25162" spans="11:27">
      <c r="K25162" s="1"/>
      <c r="S25162" s="1"/>
      <c r="AA25162" s="1"/>
    </row>
    <row r="25163" spans="11:27">
      <c r="K25163" s="1"/>
      <c r="S25163" s="1"/>
      <c r="AA25163" s="1"/>
    </row>
    <row r="25164" spans="11:27">
      <c r="K25164" s="1"/>
      <c r="S25164" s="1"/>
      <c r="AA25164" s="1"/>
    </row>
    <row r="25165" spans="11:27">
      <c r="K25165" s="1"/>
      <c r="S25165" s="1"/>
      <c r="AA25165" s="1"/>
    </row>
    <row r="25166" spans="11:27">
      <c r="K25166" s="1"/>
      <c r="S25166" s="1"/>
      <c r="AA25166" s="1"/>
    </row>
    <row r="25167" spans="11:27">
      <c r="K25167" s="1"/>
      <c r="S25167" s="1"/>
      <c r="AA25167" s="1"/>
    </row>
    <row r="25168" spans="11:27">
      <c r="K25168" s="1"/>
      <c r="S25168" s="1"/>
      <c r="AA25168" s="1"/>
    </row>
    <row r="25169" spans="11:27">
      <c r="K25169" s="1"/>
      <c r="S25169" s="1"/>
      <c r="AA25169" s="1"/>
    </row>
    <row r="25170" spans="11:27">
      <c r="K25170" s="1"/>
      <c r="S25170" s="1"/>
      <c r="AA25170" s="1"/>
    </row>
    <row r="25171" spans="11:27">
      <c r="K25171" s="1"/>
      <c r="S25171" s="1"/>
      <c r="AA25171" s="1"/>
    </row>
    <row r="25172" spans="11:27">
      <c r="K25172" s="1"/>
      <c r="S25172" s="1"/>
      <c r="AA25172" s="1"/>
    </row>
    <row r="25173" spans="11:27">
      <c r="K25173" s="1"/>
      <c r="S25173" s="1"/>
      <c r="AA25173" s="1"/>
    </row>
    <row r="25174" spans="11:27">
      <c r="K25174" s="1"/>
      <c r="S25174" s="1"/>
      <c r="AA25174" s="1"/>
    </row>
    <row r="25175" spans="11:27">
      <c r="K25175" s="1"/>
      <c r="S25175" s="1"/>
      <c r="AA25175" s="1"/>
    </row>
    <row r="25176" spans="11:27">
      <c r="K25176" s="1"/>
      <c r="S25176" s="1"/>
      <c r="AA25176" s="1"/>
    </row>
    <row r="25177" spans="11:27">
      <c r="K25177" s="1"/>
      <c r="S25177" s="1"/>
      <c r="AA25177" s="1"/>
    </row>
    <row r="25178" spans="11:27">
      <c r="K25178" s="1"/>
      <c r="S25178" s="1"/>
      <c r="AA25178" s="1"/>
    </row>
    <row r="25179" spans="11:27">
      <c r="K25179" s="1"/>
      <c r="S25179" s="1"/>
      <c r="AA25179" s="1"/>
    </row>
    <row r="25180" spans="11:27">
      <c r="K25180" s="1"/>
      <c r="S25180" s="1"/>
      <c r="AA25180" s="1"/>
    </row>
    <row r="25181" spans="11:27">
      <c r="K25181" s="1"/>
      <c r="S25181" s="1"/>
      <c r="AA25181" s="1"/>
    </row>
    <row r="25182" spans="11:27">
      <c r="K25182" s="1"/>
      <c r="S25182" s="1"/>
      <c r="AA25182" s="1"/>
    </row>
    <row r="25183" spans="11:27">
      <c r="K25183" s="1"/>
      <c r="S25183" s="1"/>
      <c r="AA25183" s="1"/>
    </row>
    <row r="25184" spans="11:27">
      <c r="K25184" s="1"/>
      <c r="S25184" s="1"/>
      <c r="AA25184" s="1"/>
    </row>
    <row r="25185" spans="11:27">
      <c r="K25185" s="1"/>
      <c r="S25185" s="1"/>
      <c r="AA25185" s="1"/>
    </row>
    <row r="25186" spans="11:27">
      <c r="K25186" s="1"/>
      <c r="S25186" s="1"/>
      <c r="AA25186" s="1"/>
    </row>
    <row r="25187" spans="11:27">
      <c r="K25187" s="1"/>
      <c r="S25187" s="1"/>
      <c r="AA25187" s="1"/>
    </row>
    <row r="25188" spans="11:27">
      <c r="K25188" s="1"/>
      <c r="S25188" s="1"/>
      <c r="AA25188" s="1"/>
    </row>
    <row r="25189" spans="11:27">
      <c r="K25189" s="1"/>
      <c r="S25189" s="1"/>
      <c r="AA25189" s="1"/>
    </row>
    <row r="25190" spans="11:27">
      <c r="K25190" s="1"/>
      <c r="S25190" s="1"/>
      <c r="AA25190" s="1"/>
    </row>
    <row r="25191" spans="11:27">
      <c r="K25191" s="1"/>
      <c r="S25191" s="1"/>
      <c r="AA25191" s="1"/>
    </row>
    <row r="25192" spans="11:27">
      <c r="K25192" s="1"/>
      <c r="S25192" s="1"/>
      <c r="AA25192" s="1"/>
    </row>
    <row r="25193" spans="11:27">
      <c r="K25193" s="1"/>
      <c r="S25193" s="1"/>
      <c r="AA25193" s="1"/>
    </row>
    <row r="25194" spans="11:27">
      <c r="K25194" s="1"/>
      <c r="S25194" s="1"/>
      <c r="AA25194" s="1"/>
    </row>
    <row r="25195" spans="11:27">
      <c r="K25195" s="1"/>
      <c r="S25195" s="1"/>
      <c r="AA25195" s="1"/>
    </row>
    <row r="25196" spans="11:27">
      <c r="K25196" s="1"/>
      <c r="S25196" s="1"/>
      <c r="AA25196" s="1"/>
    </row>
    <row r="25197" spans="11:27">
      <c r="K25197" s="1"/>
      <c r="S25197" s="1"/>
      <c r="AA25197" s="1"/>
    </row>
    <row r="25198" spans="11:27">
      <c r="K25198" s="1"/>
      <c r="S25198" s="1"/>
      <c r="AA25198" s="1"/>
    </row>
    <row r="25199" spans="11:27">
      <c r="K25199" s="1"/>
      <c r="S25199" s="1"/>
      <c r="AA25199" s="1"/>
    </row>
    <row r="25200" spans="11:27">
      <c r="K25200" s="1"/>
      <c r="S25200" s="1"/>
      <c r="AA25200" s="1"/>
    </row>
    <row r="25201" spans="11:27">
      <c r="K25201" s="1"/>
      <c r="S25201" s="1"/>
      <c r="AA25201" s="1"/>
    </row>
    <row r="25202" spans="11:27">
      <c r="K25202" s="1"/>
      <c r="S25202" s="1"/>
      <c r="AA25202" s="1"/>
    </row>
    <row r="25203" spans="11:27">
      <c r="K25203" s="1"/>
      <c r="S25203" s="1"/>
      <c r="AA25203" s="1"/>
    </row>
    <row r="25204" spans="11:27">
      <c r="K25204" s="1"/>
      <c r="S25204" s="1"/>
      <c r="AA25204" s="1"/>
    </row>
    <row r="25205" spans="11:27">
      <c r="K25205" s="1"/>
      <c r="S25205" s="1"/>
      <c r="AA25205" s="1"/>
    </row>
    <row r="25206" spans="11:27">
      <c r="K25206" s="1"/>
      <c r="S25206" s="1"/>
      <c r="AA25206" s="1"/>
    </row>
    <row r="25207" spans="11:27">
      <c r="K25207" s="1"/>
      <c r="S25207" s="1"/>
      <c r="AA25207" s="1"/>
    </row>
    <row r="25208" spans="11:27">
      <c r="K25208" s="1"/>
      <c r="S25208" s="1"/>
      <c r="AA25208" s="1"/>
    </row>
    <row r="25209" spans="11:27">
      <c r="K25209" s="1"/>
      <c r="S25209" s="1"/>
      <c r="AA25209" s="1"/>
    </row>
    <row r="25210" spans="11:27">
      <c r="K25210" s="1"/>
      <c r="S25210" s="1"/>
      <c r="AA25210" s="1"/>
    </row>
    <row r="25211" spans="11:27">
      <c r="K25211" s="1"/>
      <c r="S25211" s="1"/>
      <c r="AA25211" s="1"/>
    </row>
    <row r="25212" spans="11:27">
      <c r="K25212" s="1"/>
      <c r="S25212" s="1"/>
      <c r="AA25212" s="1"/>
    </row>
    <row r="25213" spans="11:27">
      <c r="K25213" s="1"/>
      <c r="S25213" s="1"/>
      <c r="AA25213" s="1"/>
    </row>
    <row r="25214" spans="11:27">
      <c r="K25214" s="1"/>
      <c r="S25214" s="1"/>
      <c r="AA25214" s="1"/>
    </row>
    <row r="25215" spans="11:27">
      <c r="K25215" s="1"/>
      <c r="S25215" s="1"/>
      <c r="AA25215" s="1"/>
    </row>
    <row r="25216" spans="11:27">
      <c r="K25216" s="1"/>
      <c r="S25216" s="1"/>
      <c r="AA25216" s="1"/>
    </row>
    <row r="25217" spans="11:27">
      <c r="K25217" s="1"/>
      <c r="S25217" s="1"/>
      <c r="AA25217" s="1"/>
    </row>
    <row r="25218" spans="11:27">
      <c r="K25218" s="1"/>
      <c r="S25218" s="1"/>
      <c r="AA25218" s="1"/>
    </row>
    <row r="25219" spans="11:27">
      <c r="K25219" s="1"/>
      <c r="S25219" s="1"/>
      <c r="AA25219" s="1"/>
    </row>
    <row r="25220" spans="11:27">
      <c r="K25220" s="1"/>
      <c r="S25220" s="1"/>
      <c r="AA25220" s="1"/>
    </row>
    <row r="25221" spans="11:27">
      <c r="K25221" s="1"/>
      <c r="S25221" s="1"/>
      <c r="AA25221" s="1"/>
    </row>
    <row r="25222" spans="11:27">
      <c r="K25222" s="1"/>
      <c r="S25222" s="1"/>
      <c r="AA25222" s="1"/>
    </row>
    <row r="25223" spans="11:27">
      <c r="K25223" s="1"/>
      <c r="S25223" s="1"/>
      <c r="AA25223" s="1"/>
    </row>
    <row r="25224" spans="11:27">
      <c r="K25224" s="1"/>
      <c r="S25224" s="1"/>
      <c r="AA25224" s="1"/>
    </row>
    <row r="25225" spans="11:27">
      <c r="K25225" s="1"/>
      <c r="S25225" s="1"/>
      <c r="AA25225" s="1"/>
    </row>
    <row r="25226" spans="11:27">
      <c r="K25226" s="1"/>
      <c r="S25226" s="1"/>
      <c r="AA25226" s="1"/>
    </row>
    <row r="25227" spans="11:27">
      <c r="K25227" s="1"/>
      <c r="S25227" s="1"/>
      <c r="AA25227" s="1"/>
    </row>
    <row r="25228" spans="11:27">
      <c r="K25228" s="1"/>
      <c r="S25228" s="1"/>
      <c r="AA25228" s="1"/>
    </row>
    <row r="25229" spans="11:27">
      <c r="K25229" s="1"/>
      <c r="S25229" s="1"/>
      <c r="AA25229" s="1"/>
    </row>
    <row r="25230" spans="11:27">
      <c r="K25230" s="1"/>
      <c r="S25230" s="1"/>
      <c r="AA25230" s="1"/>
    </row>
    <row r="25231" spans="11:27">
      <c r="K25231" s="1"/>
      <c r="S25231" s="1"/>
      <c r="AA25231" s="1"/>
    </row>
    <row r="25232" spans="11:27">
      <c r="K25232" s="1"/>
      <c r="S25232" s="1"/>
      <c r="AA25232" s="1"/>
    </row>
    <row r="25233" spans="11:27">
      <c r="K25233" s="1"/>
      <c r="S25233" s="1"/>
      <c r="AA25233" s="1"/>
    </row>
    <row r="25234" spans="11:27">
      <c r="K25234" s="1"/>
      <c r="S25234" s="1"/>
      <c r="AA25234" s="1"/>
    </row>
    <row r="25235" spans="11:27">
      <c r="K25235" s="1"/>
      <c r="S25235" s="1"/>
      <c r="AA25235" s="1"/>
    </row>
    <row r="25236" spans="11:27">
      <c r="K25236" s="1"/>
      <c r="S25236" s="1"/>
      <c r="AA25236" s="1"/>
    </row>
    <row r="25237" spans="11:27">
      <c r="K25237" s="1"/>
      <c r="S25237" s="1"/>
      <c r="AA25237" s="1"/>
    </row>
    <row r="25238" spans="11:27">
      <c r="K25238" s="1"/>
      <c r="S25238" s="1"/>
      <c r="AA25238" s="1"/>
    </row>
    <row r="25239" spans="11:27">
      <c r="K25239" s="1"/>
      <c r="S25239" s="1"/>
      <c r="AA25239" s="1"/>
    </row>
    <row r="25240" spans="11:27">
      <c r="K25240" s="1"/>
      <c r="S25240" s="1"/>
      <c r="AA25240" s="1"/>
    </row>
    <row r="25241" spans="11:27">
      <c r="K25241" s="1"/>
      <c r="S25241" s="1"/>
      <c r="AA25241" s="1"/>
    </row>
    <row r="25242" spans="11:27">
      <c r="K25242" s="1"/>
      <c r="S25242" s="1"/>
      <c r="AA25242" s="1"/>
    </row>
    <row r="25243" spans="11:27">
      <c r="K25243" s="1"/>
      <c r="S25243" s="1"/>
      <c r="AA25243" s="1"/>
    </row>
    <row r="25244" spans="11:27">
      <c r="K25244" s="1"/>
      <c r="S25244" s="1"/>
      <c r="AA25244" s="1"/>
    </row>
    <row r="25245" spans="11:27">
      <c r="K25245" s="1"/>
      <c r="S25245" s="1"/>
      <c r="AA25245" s="1"/>
    </row>
    <row r="25246" spans="11:27">
      <c r="K25246" s="1"/>
      <c r="S25246" s="1"/>
      <c r="AA25246" s="1"/>
    </row>
    <row r="25247" spans="11:27">
      <c r="K25247" s="1"/>
      <c r="S25247" s="1"/>
      <c r="AA25247" s="1"/>
    </row>
    <row r="25248" spans="11:27">
      <c r="K25248" s="1"/>
      <c r="S25248" s="1"/>
      <c r="AA25248" s="1"/>
    </row>
    <row r="25249" spans="11:27">
      <c r="K25249" s="1"/>
      <c r="S25249" s="1"/>
      <c r="AA25249" s="1"/>
    </row>
    <row r="25250" spans="11:27">
      <c r="K25250" s="1"/>
      <c r="S25250" s="1"/>
      <c r="AA25250" s="1"/>
    </row>
    <row r="25251" spans="11:27">
      <c r="K25251" s="1"/>
      <c r="S25251" s="1"/>
      <c r="AA25251" s="1"/>
    </row>
    <row r="25252" spans="11:27">
      <c r="K25252" s="1"/>
      <c r="S25252" s="1"/>
      <c r="AA25252" s="1"/>
    </row>
    <row r="25253" spans="11:27">
      <c r="K25253" s="1"/>
      <c r="S25253" s="1"/>
      <c r="AA25253" s="1"/>
    </row>
    <row r="25254" spans="11:27">
      <c r="K25254" s="1"/>
      <c r="S25254" s="1"/>
      <c r="AA25254" s="1"/>
    </row>
    <row r="25255" spans="11:27">
      <c r="K25255" s="1"/>
      <c r="S25255" s="1"/>
      <c r="AA25255" s="1"/>
    </row>
    <row r="25256" spans="11:27">
      <c r="K25256" s="1"/>
      <c r="S25256" s="1"/>
      <c r="AA25256" s="1"/>
    </row>
    <row r="25257" spans="11:27">
      <c r="K25257" s="1"/>
      <c r="S25257" s="1"/>
      <c r="AA25257" s="1"/>
    </row>
    <row r="25258" spans="11:27">
      <c r="K25258" s="1"/>
      <c r="S25258" s="1"/>
      <c r="AA25258" s="1"/>
    </row>
    <row r="25259" spans="11:27">
      <c r="K25259" s="1"/>
      <c r="S25259" s="1"/>
      <c r="AA25259" s="1"/>
    </row>
    <row r="25260" spans="11:27">
      <c r="K25260" s="1"/>
      <c r="S25260" s="1"/>
      <c r="AA25260" s="1"/>
    </row>
    <row r="25261" spans="11:27">
      <c r="K25261" s="1"/>
      <c r="S25261" s="1"/>
      <c r="AA25261" s="1"/>
    </row>
    <row r="25262" spans="11:27">
      <c r="K25262" s="1"/>
      <c r="S25262" s="1"/>
      <c r="AA25262" s="1"/>
    </row>
    <row r="25263" spans="11:27">
      <c r="K25263" s="1"/>
      <c r="S25263" s="1"/>
      <c r="AA25263" s="1"/>
    </row>
    <row r="25264" spans="11:27">
      <c r="K25264" s="1"/>
      <c r="S25264" s="1"/>
      <c r="AA25264" s="1"/>
    </row>
    <row r="25265" spans="11:27">
      <c r="K25265" s="1"/>
      <c r="S25265" s="1"/>
      <c r="AA25265" s="1"/>
    </row>
    <row r="25266" spans="11:27">
      <c r="K25266" s="1"/>
      <c r="S25266" s="1"/>
      <c r="AA25266" s="1"/>
    </row>
    <row r="25267" spans="11:27">
      <c r="K25267" s="1"/>
      <c r="S25267" s="1"/>
      <c r="AA25267" s="1"/>
    </row>
    <row r="25268" spans="11:27">
      <c r="K25268" s="1"/>
      <c r="S25268" s="1"/>
      <c r="AA25268" s="1"/>
    </row>
    <row r="25269" spans="11:27">
      <c r="K25269" s="1"/>
      <c r="S25269" s="1"/>
      <c r="AA25269" s="1"/>
    </row>
    <row r="25270" spans="11:27">
      <c r="K25270" s="1"/>
      <c r="S25270" s="1"/>
      <c r="AA25270" s="1"/>
    </row>
    <row r="25271" spans="11:27">
      <c r="K25271" s="1"/>
      <c r="S25271" s="1"/>
      <c r="AA25271" s="1"/>
    </row>
    <row r="25272" spans="11:27">
      <c r="K25272" s="1"/>
      <c r="S25272" s="1"/>
      <c r="AA25272" s="1"/>
    </row>
    <row r="25273" spans="11:27">
      <c r="K25273" s="1"/>
      <c r="S25273" s="1"/>
      <c r="AA25273" s="1"/>
    </row>
    <row r="25274" spans="11:27">
      <c r="K25274" s="1"/>
      <c r="S25274" s="1"/>
      <c r="AA25274" s="1"/>
    </row>
    <row r="25275" spans="11:27">
      <c r="K25275" s="1"/>
      <c r="S25275" s="1"/>
      <c r="AA25275" s="1"/>
    </row>
    <row r="25276" spans="11:27">
      <c r="K25276" s="1"/>
      <c r="S25276" s="1"/>
      <c r="AA25276" s="1"/>
    </row>
    <row r="25277" spans="11:27">
      <c r="K25277" s="1"/>
      <c r="S25277" s="1"/>
      <c r="AA25277" s="1"/>
    </row>
    <row r="25278" spans="11:27">
      <c r="K25278" s="1"/>
      <c r="S25278" s="1"/>
      <c r="AA25278" s="1"/>
    </row>
    <row r="25279" spans="11:27">
      <c r="K25279" s="1"/>
      <c r="S25279" s="1"/>
      <c r="AA25279" s="1"/>
    </row>
    <row r="25280" spans="11:27">
      <c r="K25280" s="1"/>
      <c r="S25280" s="1"/>
      <c r="AA25280" s="1"/>
    </row>
    <row r="25281" spans="11:27">
      <c r="K25281" s="1"/>
      <c r="S25281" s="1"/>
      <c r="AA25281" s="1"/>
    </row>
    <row r="25282" spans="11:27">
      <c r="K25282" s="1"/>
      <c r="S25282" s="1"/>
      <c r="AA25282" s="1"/>
    </row>
    <row r="25283" spans="11:27">
      <c r="K25283" s="1"/>
      <c r="S25283" s="1"/>
      <c r="AA25283" s="1"/>
    </row>
    <row r="25284" spans="11:27">
      <c r="K25284" s="1"/>
      <c r="S25284" s="1"/>
      <c r="AA25284" s="1"/>
    </row>
    <row r="25285" spans="11:27">
      <c r="K25285" s="1"/>
      <c r="S25285" s="1"/>
      <c r="AA25285" s="1"/>
    </row>
    <row r="25286" spans="11:27">
      <c r="K25286" s="1"/>
      <c r="S25286" s="1"/>
      <c r="AA25286" s="1"/>
    </row>
    <row r="25287" spans="11:27">
      <c r="K25287" s="1"/>
      <c r="S25287" s="1"/>
      <c r="AA25287" s="1"/>
    </row>
    <row r="25288" spans="11:27">
      <c r="K25288" s="1"/>
      <c r="S25288" s="1"/>
      <c r="AA25288" s="1"/>
    </row>
    <row r="25289" spans="11:27">
      <c r="K25289" s="1"/>
      <c r="S25289" s="1"/>
      <c r="AA25289" s="1"/>
    </row>
    <row r="25290" spans="11:27">
      <c r="K25290" s="1"/>
      <c r="S25290" s="1"/>
      <c r="AA25290" s="1"/>
    </row>
    <row r="25291" spans="11:27">
      <c r="K25291" s="1"/>
      <c r="S25291" s="1"/>
      <c r="AA25291" s="1"/>
    </row>
    <row r="25292" spans="11:27">
      <c r="K25292" s="1"/>
      <c r="S25292" s="1"/>
      <c r="AA25292" s="1"/>
    </row>
    <row r="25293" spans="11:27">
      <c r="K25293" s="1"/>
      <c r="S25293" s="1"/>
      <c r="AA25293" s="1"/>
    </row>
    <row r="25294" spans="11:27">
      <c r="K25294" s="1"/>
      <c r="S25294" s="1"/>
      <c r="AA25294" s="1"/>
    </row>
    <row r="25295" spans="11:27">
      <c r="K25295" s="1"/>
      <c r="S25295" s="1"/>
      <c r="AA25295" s="1"/>
    </row>
    <row r="25296" spans="11:27">
      <c r="K25296" s="1"/>
      <c r="S25296" s="1"/>
      <c r="AA25296" s="1"/>
    </row>
    <row r="25297" spans="11:27">
      <c r="K25297" s="1"/>
      <c r="S25297" s="1"/>
      <c r="AA25297" s="1"/>
    </row>
    <row r="25298" spans="11:27">
      <c r="K25298" s="1"/>
      <c r="S25298" s="1"/>
      <c r="AA25298" s="1"/>
    </row>
    <row r="25299" spans="11:27">
      <c r="K25299" s="1"/>
      <c r="S25299" s="1"/>
      <c r="AA25299" s="1"/>
    </row>
    <row r="25300" spans="11:27">
      <c r="K25300" s="1"/>
      <c r="S25300" s="1"/>
      <c r="AA25300" s="1"/>
    </row>
    <row r="25301" spans="11:27">
      <c r="K25301" s="1"/>
      <c r="S25301" s="1"/>
      <c r="AA25301" s="1"/>
    </row>
    <row r="25302" spans="11:27">
      <c r="K25302" s="1"/>
      <c r="S25302" s="1"/>
      <c r="AA25302" s="1"/>
    </row>
    <row r="25303" spans="11:27">
      <c r="K25303" s="1"/>
      <c r="S25303" s="1"/>
      <c r="AA25303" s="1"/>
    </row>
    <row r="25304" spans="11:27">
      <c r="K25304" s="1"/>
      <c r="S25304" s="1"/>
      <c r="AA25304" s="1"/>
    </row>
    <row r="25305" spans="11:27">
      <c r="K25305" s="1"/>
      <c r="S25305" s="1"/>
      <c r="AA25305" s="1"/>
    </row>
    <row r="25306" spans="11:27">
      <c r="K25306" s="1"/>
      <c r="S25306" s="1"/>
      <c r="AA25306" s="1"/>
    </row>
    <row r="25307" spans="11:27">
      <c r="K25307" s="1"/>
      <c r="S25307" s="1"/>
      <c r="AA25307" s="1"/>
    </row>
    <row r="25308" spans="11:27">
      <c r="K25308" s="1"/>
      <c r="S25308" s="1"/>
      <c r="AA25308" s="1"/>
    </row>
    <row r="25309" spans="11:27">
      <c r="K25309" s="1"/>
      <c r="S25309" s="1"/>
      <c r="AA25309" s="1"/>
    </row>
    <row r="25310" spans="11:27">
      <c r="K25310" s="1"/>
      <c r="S25310" s="1"/>
      <c r="AA25310" s="1"/>
    </row>
    <row r="25311" spans="11:27">
      <c r="K25311" s="1"/>
      <c r="S25311" s="1"/>
      <c r="AA25311" s="1"/>
    </row>
    <row r="25312" spans="11:27">
      <c r="K25312" s="1"/>
      <c r="S25312" s="1"/>
      <c r="AA25312" s="1"/>
    </row>
    <row r="25313" spans="11:27">
      <c r="K25313" s="1"/>
      <c r="S25313" s="1"/>
      <c r="AA25313" s="1"/>
    </row>
    <row r="25314" spans="11:27">
      <c r="K25314" s="1"/>
      <c r="S25314" s="1"/>
      <c r="AA25314" s="1"/>
    </row>
    <row r="25315" spans="11:27">
      <c r="K25315" s="1"/>
      <c r="S25315" s="1"/>
      <c r="AA25315" s="1"/>
    </row>
    <row r="25316" spans="11:27">
      <c r="K25316" s="1"/>
      <c r="S25316" s="1"/>
      <c r="AA25316" s="1"/>
    </row>
    <row r="25317" spans="11:27">
      <c r="K25317" s="1"/>
      <c r="S25317" s="1"/>
      <c r="AA25317" s="1"/>
    </row>
    <row r="25318" spans="11:27">
      <c r="K25318" s="1"/>
      <c r="S25318" s="1"/>
      <c r="AA25318" s="1"/>
    </row>
    <row r="25319" spans="11:27">
      <c r="K25319" s="1"/>
      <c r="S25319" s="1"/>
      <c r="AA25319" s="1"/>
    </row>
    <row r="25320" spans="11:27">
      <c r="K25320" s="1"/>
      <c r="S25320" s="1"/>
      <c r="AA25320" s="1"/>
    </row>
    <row r="25321" spans="11:27">
      <c r="K25321" s="1"/>
      <c r="S25321" s="1"/>
      <c r="AA25321" s="1"/>
    </row>
    <row r="25322" spans="11:27">
      <c r="K25322" s="1"/>
      <c r="S25322" s="1"/>
      <c r="AA25322" s="1"/>
    </row>
    <row r="25323" spans="11:27">
      <c r="K25323" s="1"/>
      <c r="S25323" s="1"/>
      <c r="AA25323" s="1"/>
    </row>
    <row r="25324" spans="11:27">
      <c r="K25324" s="1"/>
      <c r="S25324" s="1"/>
      <c r="AA25324" s="1"/>
    </row>
    <row r="25325" spans="11:27">
      <c r="K25325" s="1"/>
      <c r="S25325" s="1"/>
      <c r="AA25325" s="1"/>
    </row>
    <row r="25326" spans="11:27">
      <c r="K25326" s="1"/>
      <c r="S25326" s="1"/>
      <c r="AA25326" s="1"/>
    </row>
    <row r="25327" spans="11:27">
      <c r="K25327" s="1"/>
      <c r="S25327" s="1"/>
      <c r="AA25327" s="1"/>
    </row>
    <row r="25328" spans="11:27">
      <c r="K25328" s="1"/>
      <c r="S25328" s="1"/>
      <c r="AA25328" s="1"/>
    </row>
    <row r="25329" spans="11:27">
      <c r="K25329" s="1"/>
      <c r="S25329" s="1"/>
      <c r="AA25329" s="1"/>
    </row>
    <row r="25330" spans="11:27">
      <c r="K25330" s="1"/>
      <c r="S25330" s="1"/>
      <c r="AA25330" s="1"/>
    </row>
    <row r="25331" spans="11:27">
      <c r="K25331" s="1"/>
      <c r="S25331" s="1"/>
      <c r="AA25331" s="1"/>
    </row>
    <row r="25332" spans="11:27">
      <c r="K25332" s="1"/>
      <c r="S25332" s="1"/>
      <c r="AA25332" s="1"/>
    </row>
    <row r="25333" spans="11:27">
      <c r="K25333" s="1"/>
      <c r="S25333" s="1"/>
      <c r="AA25333" s="1"/>
    </row>
    <row r="25334" spans="11:27">
      <c r="K25334" s="1"/>
      <c r="S25334" s="1"/>
      <c r="AA25334" s="1"/>
    </row>
    <row r="25335" spans="11:27">
      <c r="K25335" s="1"/>
      <c r="S25335" s="1"/>
      <c r="AA25335" s="1"/>
    </row>
    <row r="25336" spans="11:27">
      <c r="K25336" s="1"/>
      <c r="S25336" s="1"/>
      <c r="AA25336" s="1"/>
    </row>
    <row r="25337" spans="11:27">
      <c r="K25337" s="1"/>
      <c r="S25337" s="1"/>
      <c r="AA25337" s="1"/>
    </row>
    <row r="25338" spans="11:27">
      <c r="K25338" s="1"/>
      <c r="S25338" s="1"/>
      <c r="AA25338" s="1"/>
    </row>
    <row r="25339" spans="11:27">
      <c r="K25339" s="1"/>
      <c r="S25339" s="1"/>
      <c r="AA25339" s="1"/>
    </row>
    <row r="25340" spans="11:27">
      <c r="K25340" s="1"/>
      <c r="S25340" s="1"/>
      <c r="AA25340" s="1"/>
    </row>
    <row r="25341" spans="11:27">
      <c r="K25341" s="1"/>
      <c r="S25341" s="1"/>
      <c r="AA25341" s="1"/>
    </row>
    <row r="25342" spans="11:27">
      <c r="K25342" s="1"/>
      <c r="S25342" s="1"/>
      <c r="AA25342" s="1"/>
    </row>
    <row r="25343" spans="11:27">
      <c r="K25343" s="1"/>
      <c r="S25343" s="1"/>
      <c r="AA25343" s="1"/>
    </row>
    <row r="25344" spans="11:27">
      <c r="K25344" s="1"/>
      <c r="S25344" s="1"/>
      <c r="AA25344" s="1"/>
    </row>
    <row r="25345" spans="11:27">
      <c r="K25345" s="1"/>
      <c r="S25345" s="1"/>
      <c r="AA25345" s="1"/>
    </row>
    <row r="25346" spans="11:27">
      <c r="K25346" s="1"/>
      <c r="S25346" s="1"/>
      <c r="AA25346" s="1"/>
    </row>
    <row r="25347" spans="11:27">
      <c r="K25347" s="1"/>
      <c r="S25347" s="1"/>
      <c r="AA25347" s="1"/>
    </row>
    <row r="25348" spans="11:27">
      <c r="K25348" s="1"/>
      <c r="S25348" s="1"/>
      <c r="AA25348" s="1"/>
    </row>
    <row r="25349" spans="11:27">
      <c r="K25349" s="1"/>
      <c r="S25349" s="1"/>
      <c r="AA25349" s="1"/>
    </row>
    <row r="25350" spans="11:27">
      <c r="K25350" s="1"/>
      <c r="S25350" s="1"/>
      <c r="AA25350" s="1"/>
    </row>
    <row r="25351" spans="11:27">
      <c r="K25351" s="1"/>
      <c r="S25351" s="1"/>
      <c r="AA25351" s="1"/>
    </row>
    <row r="25352" spans="11:27">
      <c r="K25352" s="1"/>
      <c r="S25352" s="1"/>
      <c r="AA25352" s="1"/>
    </row>
    <row r="25353" spans="11:27">
      <c r="K25353" s="1"/>
      <c r="S25353" s="1"/>
      <c r="AA25353" s="1"/>
    </row>
    <row r="25354" spans="11:27">
      <c r="K25354" s="1"/>
      <c r="S25354" s="1"/>
      <c r="AA25354" s="1"/>
    </row>
    <row r="25355" spans="11:27">
      <c r="K25355" s="1"/>
      <c r="S25355" s="1"/>
      <c r="AA25355" s="1"/>
    </row>
    <row r="25356" spans="11:27">
      <c r="K25356" s="1"/>
      <c r="S25356" s="1"/>
      <c r="AA25356" s="1"/>
    </row>
    <row r="25357" spans="11:27">
      <c r="K25357" s="1"/>
      <c r="S25357" s="1"/>
      <c r="AA25357" s="1"/>
    </row>
    <row r="25358" spans="11:27">
      <c r="K25358" s="1"/>
      <c r="S25358" s="1"/>
      <c r="AA25358" s="1"/>
    </row>
    <row r="25359" spans="11:27">
      <c r="K25359" s="1"/>
      <c r="S25359" s="1"/>
      <c r="AA25359" s="1"/>
    </row>
    <row r="25360" spans="11:27">
      <c r="K25360" s="1"/>
      <c r="S25360" s="1"/>
      <c r="AA25360" s="1"/>
    </row>
    <row r="25361" spans="11:27">
      <c r="K25361" s="1"/>
      <c r="S25361" s="1"/>
      <c r="AA25361" s="1"/>
    </row>
    <row r="25362" spans="11:27">
      <c r="K25362" s="1"/>
      <c r="S25362" s="1"/>
      <c r="AA25362" s="1"/>
    </row>
    <row r="25363" spans="11:27">
      <c r="K25363" s="1"/>
      <c r="S25363" s="1"/>
      <c r="AA25363" s="1"/>
    </row>
    <row r="25364" spans="11:27">
      <c r="K25364" s="1"/>
      <c r="S25364" s="1"/>
      <c r="AA25364" s="1"/>
    </row>
    <row r="25365" spans="11:27">
      <c r="K25365" s="1"/>
      <c r="S25365" s="1"/>
      <c r="AA25365" s="1"/>
    </row>
    <row r="25366" spans="11:27">
      <c r="K25366" s="1"/>
      <c r="S25366" s="1"/>
      <c r="AA25366" s="1"/>
    </row>
    <row r="25367" spans="11:27">
      <c r="K25367" s="1"/>
      <c r="S25367" s="1"/>
      <c r="AA25367" s="1"/>
    </row>
    <row r="25368" spans="11:27">
      <c r="K25368" s="1"/>
      <c r="S25368" s="1"/>
      <c r="AA25368" s="1"/>
    </row>
    <row r="25369" spans="11:27">
      <c r="K25369" s="1"/>
      <c r="S25369" s="1"/>
      <c r="AA25369" s="1"/>
    </row>
    <row r="25370" spans="11:27">
      <c r="K25370" s="1"/>
      <c r="S25370" s="1"/>
      <c r="AA25370" s="1"/>
    </row>
    <row r="25371" spans="11:27">
      <c r="K25371" s="1"/>
      <c r="S25371" s="1"/>
      <c r="AA25371" s="1"/>
    </row>
    <row r="25372" spans="11:27">
      <c r="K25372" s="1"/>
      <c r="S25372" s="1"/>
      <c r="AA25372" s="1"/>
    </row>
    <row r="25373" spans="11:27">
      <c r="K25373" s="1"/>
      <c r="S25373" s="1"/>
      <c r="AA25373" s="1"/>
    </row>
    <row r="25374" spans="11:27">
      <c r="K25374" s="1"/>
      <c r="S25374" s="1"/>
      <c r="AA25374" s="1"/>
    </row>
    <row r="25375" spans="11:27">
      <c r="K25375" s="1"/>
      <c r="S25375" s="1"/>
      <c r="AA25375" s="1"/>
    </row>
    <row r="25376" spans="11:27">
      <c r="K25376" s="1"/>
      <c r="S25376" s="1"/>
      <c r="AA25376" s="1"/>
    </row>
    <row r="25377" spans="11:27">
      <c r="K25377" s="1"/>
      <c r="S25377" s="1"/>
      <c r="AA25377" s="1"/>
    </row>
    <row r="25378" spans="11:27">
      <c r="K25378" s="1"/>
      <c r="S25378" s="1"/>
      <c r="AA25378" s="1"/>
    </row>
    <row r="25379" spans="11:27">
      <c r="K25379" s="1"/>
      <c r="S25379" s="1"/>
      <c r="AA25379" s="1"/>
    </row>
    <row r="25380" spans="11:27">
      <c r="K25380" s="1"/>
      <c r="S25380" s="1"/>
      <c r="AA25380" s="1"/>
    </row>
    <row r="25381" spans="11:27">
      <c r="K25381" s="1"/>
      <c r="S25381" s="1"/>
      <c r="AA25381" s="1"/>
    </row>
    <row r="25382" spans="11:27">
      <c r="K25382" s="1"/>
      <c r="S25382" s="1"/>
      <c r="AA25382" s="1"/>
    </row>
    <row r="25383" spans="11:27">
      <c r="K25383" s="1"/>
      <c r="S25383" s="1"/>
      <c r="AA25383" s="1"/>
    </row>
    <row r="25384" spans="11:27">
      <c r="K25384" s="1"/>
      <c r="S25384" s="1"/>
      <c r="AA25384" s="1"/>
    </row>
    <row r="25385" spans="11:27">
      <c r="K25385" s="1"/>
      <c r="S25385" s="1"/>
      <c r="AA25385" s="1"/>
    </row>
    <row r="25386" spans="11:27">
      <c r="K25386" s="1"/>
      <c r="S25386" s="1"/>
      <c r="AA25386" s="1"/>
    </row>
    <row r="25387" spans="11:27">
      <c r="K25387" s="1"/>
      <c r="S25387" s="1"/>
      <c r="AA25387" s="1"/>
    </row>
    <row r="25388" spans="11:27">
      <c r="K25388" s="1"/>
      <c r="S25388" s="1"/>
      <c r="AA25388" s="1"/>
    </row>
    <row r="25389" spans="11:27">
      <c r="K25389" s="1"/>
      <c r="S25389" s="1"/>
      <c r="AA25389" s="1"/>
    </row>
    <row r="25390" spans="11:27">
      <c r="K25390" s="1"/>
      <c r="S25390" s="1"/>
      <c r="AA25390" s="1"/>
    </row>
    <row r="25391" spans="11:27">
      <c r="K25391" s="1"/>
      <c r="S25391" s="1"/>
      <c r="AA25391" s="1"/>
    </row>
    <row r="25392" spans="11:27">
      <c r="K25392" s="1"/>
      <c r="S25392" s="1"/>
      <c r="AA25392" s="1"/>
    </row>
    <row r="25393" spans="11:27">
      <c r="K25393" s="1"/>
      <c r="S25393" s="1"/>
      <c r="AA25393" s="1"/>
    </row>
    <row r="25394" spans="11:27">
      <c r="K25394" s="1"/>
      <c r="S25394" s="1"/>
      <c r="AA25394" s="1"/>
    </row>
    <row r="25395" spans="11:27">
      <c r="K25395" s="1"/>
      <c r="S25395" s="1"/>
      <c r="AA25395" s="1"/>
    </row>
    <row r="25396" spans="11:27">
      <c r="K25396" s="1"/>
      <c r="S25396" s="1"/>
      <c r="AA25396" s="1"/>
    </row>
    <row r="25397" spans="11:27">
      <c r="K25397" s="1"/>
      <c r="S25397" s="1"/>
      <c r="AA25397" s="1"/>
    </row>
    <row r="25398" spans="11:27">
      <c r="K25398" s="1"/>
      <c r="S25398" s="1"/>
      <c r="AA25398" s="1"/>
    </row>
    <row r="25399" spans="11:27">
      <c r="K25399" s="1"/>
      <c r="S25399" s="1"/>
      <c r="AA25399" s="1"/>
    </row>
    <row r="25400" spans="11:27">
      <c r="K25400" s="1"/>
      <c r="S25400" s="1"/>
      <c r="AA25400" s="1"/>
    </row>
    <row r="25401" spans="11:27">
      <c r="K25401" s="1"/>
      <c r="S25401" s="1"/>
      <c r="AA25401" s="1"/>
    </row>
    <row r="25402" spans="11:27">
      <c r="K25402" s="1"/>
      <c r="S25402" s="1"/>
      <c r="AA25402" s="1"/>
    </row>
    <row r="25403" spans="11:27">
      <c r="K25403" s="1"/>
      <c r="S25403" s="1"/>
      <c r="AA25403" s="1"/>
    </row>
    <row r="25404" spans="11:27">
      <c r="K25404" s="1"/>
      <c r="S25404" s="1"/>
      <c r="AA25404" s="1"/>
    </row>
    <row r="25405" spans="11:27">
      <c r="K25405" s="1"/>
      <c r="S25405" s="1"/>
      <c r="AA25405" s="1"/>
    </row>
    <row r="25406" spans="11:27">
      <c r="K25406" s="1"/>
      <c r="S25406" s="1"/>
      <c r="AA25406" s="1"/>
    </row>
    <row r="25407" spans="11:27">
      <c r="K25407" s="1"/>
      <c r="S25407" s="1"/>
      <c r="AA25407" s="1"/>
    </row>
    <row r="25408" spans="11:27">
      <c r="K25408" s="1"/>
      <c r="S25408" s="1"/>
      <c r="AA25408" s="1"/>
    </row>
    <row r="25409" spans="11:27">
      <c r="K25409" s="1"/>
      <c r="S25409" s="1"/>
      <c r="AA25409" s="1"/>
    </row>
    <row r="25410" spans="11:27">
      <c r="K25410" s="1"/>
      <c r="S25410" s="1"/>
      <c r="AA25410" s="1"/>
    </row>
    <row r="25411" spans="11:27">
      <c r="K25411" s="1"/>
      <c r="S25411" s="1"/>
      <c r="AA25411" s="1"/>
    </row>
    <row r="25412" spans="11:27">
      <c r="K25412" s="1"/>
      <c r="S25412" s="1"/>
      <c r="AA25412" s="1"/>
    </row>
    <row r="25413" spans="11:27">
      <c r="K25413" s="1"/>
      <c r="S25413" s="1"/>
      <c r="AA25413" s="1"/>
    </row>
    <row r="25414" spans="11:27">
      <c r="K25414" s="1"/>
      <c r="S25414" s="1"/>
      <c r="AA25414" s="1"/>
    </row>
    <row r="25415" spans="11:27">
      <c r="K25415" s="1"/>
      <c r="S25415" s="1"/>
      <c r="AA25415" s="1"/>
    </row>
    <row r="25416" spans="11:27">
      <c r="K25416" s="1"/>
      <c r="S25416" s="1"/>
      <c r="AA25416" s="1"/>
    </row>
    <row r="25417" spans="11:27">
      <c r="K25417" s="1"/>
      <c r="S25417" s="1"/>
      <c r="AA25417" s="1"/>
    </row>
    <row r="25418" spans="11:27">
      <c r="K25418" s="1"/>
      <c r="S25418" s="1"/>
      <c r="AA25418" s="1"/>
    </row>
    <row r="25419" spans="11:27">
      <c r="K25419" s="1"/>
      <c r="S25419" s="1"/>
      <c r="AA25419" s="1"/>
    </row>
    <row r="25420" spans="11:27">
      <c r="K25420" s="1"/>
      <c r="S25420" s="1"/>
      <c r="AA25420" s="1"/>
    </row>
    <row r="25421" spans="11:27">
      <c r="K25421" s="1"/>
      <c r="S25421" s="1"/>
      <c r="AA25421" s="1"/>
    </row>
    <row r="25422" spans="11:27">
      <c r="K25422" s="1"/>
      <c r="S25422" s="1"/>
      <c r="AA25422" s="1"/>
    </row>
    <row r="25423" spans="11:27">
      <c r="K25423" s="1"/>
      <c r="S25423" s="1"/>
      <c r="AA25423" s="1"/>
    </row>
    <row r="25424" spans="11:27">
      <c r="K25424" s="1"/>
      <c r="S25424" s="1"/>
      <c r="AA25424" s="1"/>
    </row>
    <row r="25425" spans="11:27">
      <c r="K25425" s="1"/>
      <c r="S25425" s="1"/>
      <c r="AA25425" s="1"/>
    </row>
    <row r="25426" spans="11:27">
      <c r="K25426" s="1"/>
      <c r="S25426" s="1"/>
      <c r="AA25426" s="1"/>
    </row>
    <row r="25427" spans="11:27">
      <c r="K25427" s="1"/>
      <c r="S25427" s="1"/>
      <c r="AA25427" s="1"/>
    </row>
    <row r="25428" spans="11:27">
      <c r="K25428" s="1"/>
      <c r="S25428" s="1"/>
      <c r="AA25428" s="1"/>
    </row>
    <row r="25429" spans="11:27">
      <c r="K25429" s="1"/>
      <c r="S25429" s="1"/>
      <c r="AA25429" s="1"/>
    </row>
    <row r="25430" spans="11:27">
      <c r="K25430" s="1"/>
      <c r="S25430" s="1"/>
      <c r="AA25430" s="1"/>
    </row>
    <row r="25431" spans="11:27">
      <c r="K25431" s="1"/>
      <c r="S25431" s="1"/>
      <c r="AA25431" s="1"/>
    </row>
    <row r="25432" spans="11:27">
      <c r="K25432" s="1"/>
      <c r="S25432" s="1"/>
      <c r="AA25432" s="1"/>
    </row>
    <row r="25433" spans="11:27">
      <c r="K25433" s="1"/>
      <c r="S25433" s="1"/>
      <c r="AA25433" s="1"/>
    </row>
    <row r="25434" spans="11:27">
      <c r="K25434" s="1"/>
      <c r="S25434" s="1"/>
      <c r="AA25434" s="1"/>
    </row>
    <row r="25435" spans="11:27">
      <c r="K25435" s="1"/>
      <c r="S25435" s="1"/>
      <c r="AA25435" s="1"/>
    </row>
    <row r="25436" spans="11:27">
      <c r="K25436" s="1"/>
      <c r="S25436" s="1"/>
      <c r="AA25436" s="1"/>
    </row>
    <row r="25437" spans="11:27">
      <c r="K25437" s="1"/>
      <c r="S25437" s="1"/>
      <c r="AA25437" s="1"/>
    </row>
    <row r="25438" spans="11:27">
      <c r="K25438" s="1"/>
      <c r="S25438" s="1"/>
      <c r="AA25438" s="1"/>
    </row>
    <row r="25439" spans="11:27">
      <c r="K25439" s="1"/>
      <c r="S25439" s="1"/>
      <c r="AA25439" s="1"/>
    </row>
    <row r="25440" spans="11:27">
      <c r="K25440" s="1"/>
      <c r="S25440" s="1"/>
      <c r="AA25440" s="1"/>
    </row>
    <row r="25441" spans="11:27">
      <c r="K25441" s="1"/>
      <c r="S25441" s="1"/>
      <c r="AA25441" s="1"/>
    </row>
    <row r="25442" spans="11:27">
      <c r="K25442" s="1"/>
      <c r="S25442" s="1"/>
      <c r="AA25442" s="1"/>
    </row>
    <row r="25443" spans="11:27">
      <c r="K25443" s="1"/>
      <c r="S25443" s="1"/>
      <c r="AA25443" s="1"/>
    </row>
    <row r="25444" spans="11:27">
      <c r="K25444" s="1"/>
      <c r="S25444" s="1"/>
      <c r="AA25444" s="1"/>
    </row>
    <row r="25445" spans="11:27">
      <c r="K25445" s="1"/>
      <c r="S25445" s="1"/>
      <c r="AA25445" s="1"/>
    </row>
    <row r="25446" spans="11:27">
      <c r="K25446" s="1"/>
      <c r="S25446" s="1"/>
      <c r="AA25446" s="1"/>
    </row>
    <row r="25447" spans="11:27">
      <c r="K25447" s="1"/>
      <c r="S25447" s="1"/>
      <c r="AA25447" s="1"/>
    </row>
    <row r="25448" spans="11:27">
      <c r="K25448" s="1"/>
      <c r="S25448" s="1"/>
      <c r="AA25448" s="1"/>
    </row>
    <row r="25449" spans="11:27">
      <c r="K25449" s="1"/>
      <c r="S25449" s="1"/>
      <c r="AA25449" s="1"/>
    </row>
    <row r="25450" spans="11:27">
      <c r="K25450" s="1"/>
      <c r="S25450" s="1"/>
      <c r="AA25450" s="1"/>
    </row>
    <row r="25451" spans="11:27">
      <c r="K25451" s="1"/>
      <c r="S25451" s="1"/>
      <c r="AA25451" s="1"/>
    </row>
    <row r="25452" spans="11:27">
      <c r="K25452" s="1"/>
      <c r="S25452" s="1"/>
      <c r="AA25452" s="1"/>
    </row>
    <row r="25453" spans="11:27">
      <c r="K25453" s="1"/>
      <c r="S25453" s="1"/>
      <c r="AA25453" s="1"/>
    </row>
    <row r="25454" spans="11:27">
      <c r="K25454" s="1"/>
      <c r="S25454" s="1"/>
      <c r="AA25454" s="1"/>
    </row>
    <row r="25455" spans="11:27">
      <c r="K25455" s="1"/>
      <c r="S25455" s="1"/>
      <c r="AA25455" s="1"/>
    </row>
    <row r="25456" spans="11:27">
      <c r="K25456" s="1"/>
      <c r="S25456" s="1"/>
      <c r="AA25456" s="1"/>
    </row>
    <row r="25457" spans="11:27">
      <c r="K25457" s="1"/>
      <c r="S25457" s="1"/>
      <c r="AA25457" s="1"/>
    </row>
    <row r="25458" spans="11:27">
      <c r="K25458" s="1"/>
      <c r="S25458" s="1"/>
      <c r="AA25458" s="1"/>
    </row>
    <row r="25459" spans="11:27">
      <c r="K25459" s="1"/>
      <c r="S25459" s="1"/>
      <c r="AA25459" s="1"/>
    </row>
    <row r="25460" spans="11:27">
      <c r="K25460" s="1"/>
      <c r="S25460" s="1"/>
      <c r="AA25460" s="1"/>
    </row>
    <row r="25461" spans="11:27">
      <c r="K25461" s="1"/>
      <c r="S25461" s="1"/>
      <c r="AA25461" s="1"/>
    </row>
    <row r="25462" spans="11:27">
      <c r="K25462" s="1"/>
      <c r="S25462" s="1"/>
      <c r="AA25462" s="1"/>
    </row>
    <row r="25463" spans="11:27">
      <c r="K25463" s="1"/>
      <c r="S25463" s="1"/>
      <c r="AA25463" s="1"/>
    </row>
    <row r="25464" spans="11:27">
      <c r="K25464" s="1"/>
      <c r="S25464" s="1"/>
      <c r="AA25464" s="1"/>
    </row>
    <row r="25465" spans="11:27">
      <c r="K25465" s="1"/>
      <c r="S25465" s="1"/>
      <c r="AA25465" s="1"/>
    </row>
    <row r="25466" spans="11:27">
      <c r="K25466" s="1"/>
      <c r="S25466" s="1"/>
      <c r="AA25466" s="1"/>
    </row>
    <row r="25467" spans="11:27">
      <c r="K25467" s="1"/>
      <c r="S25467" s="1"/>
      <c r="AA25467" s="1"/>
    </row>
    <row r="25468" spans="11:27">
      <c r="K25468" s="1"/>
      <c r="S25468" s="1"/>
      <c r="AA25468" s="1"/>
    </row>
    <row r="25469" spans="11:27">
      <c r="K25469" s="1"/>
      <c r="S25469" s="1"/>
      <c r="AA25469" s="1"/>
    </row>
    <row r="25470" spans="11:27">
      <c r="K25470" s="1"/>
      <c r="S25470" s="1"/>
      <c r="AA25470" s="1"/>
    </row>
    <row r="25471" spans="11:27">
      <c r="K25471" s="1"/>
      <c r="S25471" s="1"/>
      <c r="AA25471" s="1"/>
    </row>
    <row r="25472" spans="11:27">
      <c r="K25472" s="1"/>
      <c r="S25472" s="1"/>
      <c r="AA25472" s="1"/>
    </row>
    <row r="25473" spans="11:27">
      <c r="K25473" s="1"/>
      <c r="S25473" s="1"/>
      <c r="AA25473" s="1"/>
    </row>
    <row r="25474" spans="11:27">
      <c r="K25474" s="1"/>
      <c r="S25474" s="1"/>
      <c r="AA25474" s="1"/>
    </row>
    <row r="25475" spans="11:27">
      <c r="K25475" s="1"/>
      <c r="S25475" s="1"/>
      <c r="AA25475" s="1"/>
    </row>
    <row r="25476" spans="11:27">
      <c r="K25476" s="1"/>
      <c r="S25476" s="1"/>
      <c r="AA25476" s="1"/>
    </row>
    <row r="25477" spans="11:27">
      <c r="K25477" s="1"/>
      <c r="S25477" s="1"/>
      <c r="AA25477" s="1"/>
    </row>
    <row r="25478" spans="11:27">
      <c r="K25478" s="1"/>
      <c r="S25478" s="1"/>
      <c r="AA25478" s="1"/>
    </row>
    <row r="25479" spans="11:27">
      <c r="K25479" s="1"/>
      <c r="S25479" s="1"/>
      <c r="AA25479" s="1"/>
    </row>
    <row r="25480" spans="11:27">
      <c r="K25480" s="1"/>
      <c r="S25480" s="1"/>
      <c r="AA25480" s="1"/>
    </row>
    <row r="25481" spans="11:27">
      <c r="K25481" s="1"/>
      <c r="S25481" s="1"/>
      <c r="AA25481" s="1"/>
    </row>
    <row r="25482" spans="11:27">
      <c r="K25482" s="1"/>
      <c r="S25482" s="1"/>
      <c r="AA25482" s="1"/>
    </row>
    <row r="25483" spans="11:27">
      <c r="K25483" s="1"/>
      <c r="S25483" s="1"/>
      <c r="AA25483" s="1"/>
    </row>
    <row r="25484" spans="11:27">
      <c r="K25484" s="1"/>
      <c r="S25484" s="1"/>
      <c r="AA25484" s="1"/>
    </row>
    <row r="25485" spans="11:27">
      <c r="K25485" s="1"/>
      <c r="S25485" s="1"/>
      <c r="AA25485" s="1"/>
    </row>
    <row r="25486" spans="11:27">
      <c r="K25486" s="1"/>
      <c r="S25486" s="1"/>
      <c r="AA25486" s="1"/>
    </row>
    <row r="25487" spans="11:27">
      <c r="K25487" s="1"/>
      <c r="S25487" s="1"/>
      <c r="AA25487" s="1"/>
    </row>
    <row r="25488" spans="11:27">
      <c r="K25488" s="1"/>
      <c r="S25488" s="1"/>
      <c r="AA25488" s="1"/>
    </row>
    <row r="25489" spans="11:27">
      <c r="K25489" s="1"/>
      <c r="S25489" s="1"/>
      <c r="AA25489" s="1"/>
    </row>
    <row r="25490" spans="11:27">
      <c r="K25490" s="1"/>
      <c r="S25490" s="1"/>
      <c r="AA25490" s="1"/>
    </row>
    <row r="25491" spans="11:27">
      <c r="K25491" s="1"/>
      <c r="S25491" s="1"/>
      <c r="AA25491" s="1"/>
    </row>
    <row r="25492" spans="11:27">
      <c r="K25492" s="1"/>
      <c r="S25492" s="1"/>
      <c r="AA25492" s="1"/>
    </row>
    <row r="25493" spans="11:27">
      <c r="K25493" s="1"/>
      <c r="S25493" s="1"/>
      <c r="AA25493" s="1"/>
    </row>
    <row r="25494" spans="11:27">
      <c r="K25494" s="1"/>
      <c r="S25494" s="1"/>
      <c r="AA25494" s="1"/>
    </row>
    <row r="25495" spans="11:27">
      <c r="K25495" s="1"/>
      <c r="S25495" s="1"/>
      <c r="AA25495" s="1"/>
    </row>
    <row r="25496" spans="11:27">
      <c r="K25496" s="1"/>
      <c r="S25496" s="1"/>
      <c r="AA25496" s="1"/>
    </row>
    <row r="25497" spans="11:27">
      <c r="K25497" s="1"/>
      <c r="S25497" s="1"/>
      <c r="AA25497" s="1"/>
    </row>
    <row r="25498" spans="11:27">
      <c r="K25498" s="1"/>
      <c r="S25498" s="1"/>
      <c r="AA25498" s="1"/>
    </row>
    <row r="25499" spans="11:27">
      <c r="K25499" s="1"/>
      <c r="S25499" s="1"/>
      <c r="AA25499" s="1"/>
    </row>
    <row r="25500" spans="11:27">
      <c r="K25500" s="1"/>
      <c r="S25500" s="1"/>
      <c r="AA25500" s="1"/>
    </row>
    <row r="25501" spans="11:27">
      <c r="K25501" s="1"/>
      <c r="S25501" s="1"/>
      <c r="AA25501" s="1"/>
    </row>
    <row r="25502" spans="11:27">
      <c r="K25502" s="1"/>
      <c r="S25502" s="1"/>
      <c r="AA25502" s="1"/>
    </row>
    <row r="25503" spans="11:27">
      <c r="K25503" s="1"/>
      <c r="S25503" s="1"/>
      <c r="AA25503" s="1"/>
    </row>
    <row r="25504" spans="11:27">
      <c r="K25504" s="1"/>
      <c r="S25504" s="1"/>
      <c r="AA25504" s="1"/>
    </row>
    <row r="25505" spans="11:27">
      <c r="K25505" s="1"/>
      <c r="S25505" s="1"/>
      <c r="AA25505" s="1"/>
    </row>
    <row r="25506" spans="11:27">
      <c r="K25506" s="1"/>
      <c r="S25506" s="1"/>
      <c r="AA25506" s="1"/>
    </row>
    <row r="25507" spans="11:27">
      <c r="K25507" s="1"/>
      <c r="S25507" s="1"/>
      <c r="AA25507" s="1"/>
    </row>
    <row r="25508" spans="11:27">
      <c r="K25508" s="1"/>
      <c r="S25508" s="1"/>
      <c r="AA25508" s="1"/>
    </row>
    <row r="25509" spans="11:27">
      <c r="K25509" s="1"/>
      <c r="S25509" s="1"/>
      <c r="AA25509" s="1"/>
    </row>
    <row r="25510" spans="11:27">
      <c r="K25510" s="1"/>
      <c r="S25510" s="1"/>
      <c r="AA25510" s="1"/>
    </row>
    <row r="25511" spans="11:27">
      <c r="K25511" s="1"/>
      <c r="S25511" s="1"/>
      <c r="AA25511" s="1"/>
    </row>
    <row r="25512" spans="11:27">
      <c r="K25512" s="1"/>
      <c r="S25512" s="1"/>
      <c r="AA25512" s="1"/>
    </row>
    <row r="25513" spans="11:27">
      <c r="K25513" s="1"/>
      <c r="S25513" s="1"/>
      <c r="AA25513" s="1"/>
    </row>
    <row r="25514" spans="11:27">
      <c r="K25514" s="1"/>
      <c r="S25514" s="1"/>
      <c r="AA25514" s="1"/>
    </row>
    <row r="25515" spans="11:27">
      <c r="K25515" s="1"/>
      <c r="S25515" s="1"/>
      <c r="AA25515" s="1"/>
    </row>
    <row r="25516" spans="11:27">
      <c r="K25516" s="1"/>
      <c r="S25516" s="1"/>
      <c r="AA25516" s="1"/>
    </row>
    <row r="25517" spans="11:27">
      <c r="K25517" s="1"/>
      <c r="S25517" s="1"/>
      <c r="AA25517" s="1"/>
    </row>
    <row r="25518" spans="11:27">
      <c r="K25518" s="1"/>
      <c r="S25518" s="1"/>
      <c r="AA25518" s="1"/>
    </row>
    <row r="25519" spans="11:27">
      <c r="K25519" s="1"/>
      <c r="S25519" s="1"/>
      <c r="AA25519" s="1"/>
    </row>
    <row r="25520" spans="11:27">
      <c r="K25520" s="1"/>
      <c r="S25520" s="1"/>
      <c r="AA25520" s="1"/>
    </row>
    <row r="25521" spans="11:27">
      <c r="K25521" s="1"/>
      <c r="S25521" s="1"/>
      <c r="AA25521" s="1"/>
    </row>
    <row r="25522" spans="11:27">
      <c r="K25522" s="1"/>
      <c r="S25522" s="1"/>
      <c r="AA25522" s="1"/>
    </row>
    <row r="25523" spans="11:27">
      <c r="K25523" s="1"/>
      <c r="S25523" s="1"/>
      <c r="AA25523" s="1"/>
    </row>
    <row r="25524" spans="11:27">
      <c r="K25524" s="1"/>
      <c r="S25524" s="1"/>
      <c r="AA25524" s="1"/>
    </row>
    <row r="25525" spans="11:27">
      <c r="K25525" s="1"/>
      <c r="S25525" s="1"/>
      <c r="AA25525" s="1"/>
    </row>
    <row r="25526" spans="11:27">
      <c r="K25526" s="1"/>
      <c r="S25526" s="1"/>
      <c r="AA25526" s="1"/>
    </row>
    <row r="25527" spans="11:27">
      <c r="K25527" s="1"/>
      <c r="S25527" s="1"/>
      <c r="AA25527" s="1"/>
    </row>
    <row r="25528" spans="11:27">
      <c r="K25528" s="1"/>
      <c r="S25528" s="1"/>
      <c r="AA25528" s="1"/>
    </row>
    <row r="25529" spans="11:27">
      <c r="K25529" s="1"/>
      <c r="S25529" s="1"/>
      <c r="AA25529" s="1"/>
    </row>
    <row r="25530" spans="11:27">
      <c r="K25530" s="1"/>
      <c r="S25530" s="1"/>
      <c r="AA25530" s="1"/>
    </row>
    <row r="25531" spans="11:27">
      <c r="K25531" s="1"/>
      <c r="S25531" s="1"/>
      <c r="AA25531" s="1"/>
    </row>
    <row r="25532" spans="11:27">
      <c r="K25532" s="1"/>
      <c r="S25532" s="1"/>
      <c r="AA25532" s="1"/>
    </row>
    <row r="25533" spans="11:27">
      <c r="K25533" s="1"/>
      <c r="S25533" s="1"/>
      <c r="AA25533" s="1"/>
    </row>
    <row r="25534" spans="11:27">
      <c r="K25534" s="1"/>
      <c r="S25534" s="1"/>
      <c r="AA25534" s="1"/>
    </row>
    <row r="25535" spans="11:27">
      <c r="K25535" s="1"/>
      <c r="S25535" s="1"/>
      <c r="AA25535" s="1"/>
    </row>
    <row r="25536" spans="11:27">
      <c r="K25536" s="1"/>
      <c r="S25536" s="1"/>
      <c r="AA25536" s="1"/>
    </row>
    <row r="25537" spans="11:27">
      <c r="K25537" s="1"/>
      <c r="S25537" s="1"/>
      <c r="AA25537" s="1"/>
    </row>
    <row r="25538" spans="11:27">
      <c r="K25538" s="1"/>
      <c r="S25538" s="1"/>
      <c r="AA25538" s="1"/>
    </row>
    <row r="25539" spans="11:27">
      <c r="K25539" s="1"/>
      <c r="S25539" s="1"/>
      <c r="AA25539" s="1"/>
    </row>
    <row r="25540" spans="11:27">
      <c r="K25540" s="1"/>
      <c r="S25540" s="1"/>
      <c r="AA25540" s="1"/>
    </row>
    <row r="25541" spans="11:27">
      <c r="K25541" s="1"/>
      <c r="S25541" s="1"/>
      <c r="AA25541" s="1"/>
    </row>
    <row r="25542" spans="11:27">
      <c r="K25542" s="1"/>
      <c r="S25542" s="1"/>
      <c r="AA25542" s="1"/>
    </row>
    <row r="25543" spans="11:27">
      <c r="K25543" s="1"/>
      <c r="S25543" s="1"/>
      <c r="AA25543" s="1"/>
    </row>
    <row r="25544" spans="11:27">
      <c r="K25544" s="1"/>
      <c r="S25544" s="1"/>
      <c r="AA25544" s="1"/>
    </row>
    <row r="25545" spans="11:27">
      <c r="K25545" s="1"/>
      <c r="S25545" s="1"/>
      <c r="AA25545" s="1"/>
    </row>
    <row r="25546" spans="11:27">
      <c r="K25546" s="1"/>
      <c r="S25546" s="1"/>
      <c r="AA25546" s="1"/>
    </row>
    <row r="25547" spans="11:27">
      <c r="K25547" s="1"/>
      <c r="S25547" s="1"/>
      <c r="AA25547" s="1"/>
    </row>
    <row r="25548" spans="11:27">
      <c r="K25548" s="1"/>
      <c r="S25548" s="1"/>
      <c r="AA25548" s="1"/>
    </row>
    <row r="25549" spans="11:27">
      <c r="K25549" s="1"/>
      <c r="S25549" s="1"/>
      <c r="AA25549" s="1"/>
    </row>
    <row r="25550" spans="11:27">
      <c r="K25550" s="1"/>
      <c r="S25550" s="1"/>
      <c r="AA25550" s="1"/>
    </row>
    <row r="25551" spans="11:27">
      <c r="K25551" s="1"/>
      <c r="S25551" s="1"/>
      <c r="AA25551" s="1"/>
    </row>
    <row r="25552" spans="11:27">
      <c r="K25552" s="1"/>
      <c r="S25552" s="1"/>
      <c r="AA25552" s="1"/>
    </row>
    <row r="25553" spans="11:27">
      <c r="K25553" s="1"/>
      <c r="S25553" s="1"/>
      <c r="AA25553" s="1"/>
    </row>
    <row r="25554" spans="11:27">
      <c r="K25554" s="1"/>
      <c r="S25554" s="1"/>
      <c r="AA25554" s="1"/>
    </row>
    <row r="25555" spans="11:27">
      <c r="K25555" s="1"/>
      <c r="S25555" s="1"/>
      <c r="AA25555" s="1"/>
    </row>
    <row r="25556" spans="11:27">
      <c r="K25556" s="1"/>
      <c r="S25556" s="1"/>
      <c r="AA25556" s="1"/>
    </row>
    <row r="25557" spans="11:27">
      <c r="K25557" s="1"/>
      <c r="S25557" s="1"/>
      <c r="AA25557" s="1"/>
    </row>
    <row r="25558" spans="11:27">
      <c r="K25558" s="1"/>
      <c r="S25558" s="1"/>
      <c r="AA25558" s="1"/>
    </row>
    <row r="25559" spans="11:27">
      <c r="K25559" s="1"/>
      <c r="S25559" s="1"/>
      <c r="AA25559" s="1"/>
    </row>
    <row r="25560" spans="11:27">
      <c r="K25560" s="1"/>
      <c r="S25560" s="1"/>
      <c r="AA25560" s="1"/>
    </row>
    <row r="25561" spans="11:27">
      <c r="K25561" s="1"/>
      <c r="S25561" s="1"/>
      <c r="AA25561" s="1"/>
    </row>
    <row r="25562" spans="11:27">
      <c r="K25562" s="1"/>
      <c r="S25562" s="1"/>
      <c r="AA25562" s="1"/>
    </row>
    <row r="25563" spans="11:27">
      <c r="K25563" s="1"/>
      <c r="S25563" s="1"/>
      <c r="AA25563" s="1"/>
    </row>
    <row r="25564" spans="11:27">
      <c r="K25564" s="1"/>
      <c r="S25564" s="1"/>
      <c r="AA25564" s="1"/>
    </row>
    <row r="25565" spans="11:27">
      <c r="K25565" s="1"/>
      <c r="S25565" s="1"/>
      <c r="AA25565" s="1"/>
    </row>
    <row r="25566" spans="11:27">
      <c r="K25566" s="1"/>
      <c r="S25566" s="1"/>
      <c r="AA25566" s="1"/>
    </row>
    <row r="25567" spans="11:27">
      <c r="K25567" s="1"/>
      <c r="S25567" s="1"/>
      <c r="AA25567" s="1"/>
    </row>
    <row r="25568" spans="11:27">
      <c r="K25568" s="1"/>
      <c r="S25568" s="1"/>
      <c r="AA25568" s="1"/>
    </row>
    <row r="25569" spans="11:27">
      <c r="K25569" s="1"/>
      <c r="S25569" s="1"/>
      <c r="AA25569" s="1"/>
    </row>
    <row r="25570" spans="11:27">
      <c r="K25570" s="1"/>
      <c r="S25570" s="1"/>
      <c r="AA25570" s="1"/>
    </row>
    <row r="25571" spans="11:27">
      <c r="K25571" s="1"/>
      <c r="S25571" s="1"/>
      <c r="AA25571" s="1"/>
    </row>
    <row r="25572" spans="11:27">
      <c r="K25572" s="1"/>
      <c r="S25572" s="1"/>
      <c r="AA25572" s="1"/>
    </row>
    <row r="25573" spans="11:27">
      <c r="K25573" s="1"/>
      <c r="S25573" s="1"/>
      <c r="AA25573" s="1"/>
    </row>
    <row r="25574" spans="11:27">
      <c r="K25574" s="1"/>
      <c r="S25574" s="1"/>
      <c r="AA25574" s="1"/>
    </row>
    <row r="25575" spans="11:27">
      <c r="K25575" s="1"/>
      <c r="S25575" s="1"/>
      <c r="AA25575" s="1"/>
    </row>
    <row r="25576" spans="11:27">
      <c r="K25576" s="1"/>
      <c r="S25576" s="1"/>
      <c r="AA25576" s="1"/>
    </row>
    <row r="25577" spans="11:27">
      <c r="K25577" s="1"/>
      <c r="S25577" s="1"/>
      <c r="AA25577" s="1"/>
    </row>
    <row r="25578" spans="11:27">
      <c r="K25578" s="1"/>
      <c r="S25578" s="1"/>
      <c r="AA25578" s="1"/>
    </row>
    <row r="25579" spans="11:27">
      <c r="K25579" s="1"/>
      <c r="S25579" s="1"/>
      <c r="AA25579" s="1"/>
    </row>
    <row r="25580" spans="11:27">
      <c r="K25580" s="1"/>
      <c r="S25580" s="1"/>
      <c r="AA25580" s="1"/>
    </row>
    <row r="25581" spans="11:27">
      <c r="K25581" s="1"/>
      <c r="S25581" s="1"/>
      <c r="AA25581" s="1"/>
    </row>
    <row r="25582" spans="11:27">
      <c r="K25582" s="1"/>
      <c r="S25582" s="1"/>
      <c r="AA25582" s="1"/>
    </row>
    <row r="25583" spans="11:27">
      <c r="K25583" s="1"/>
      <c r="S25583" s="1"/>
      <c r="AA25583" s="1"/>
    </row>
    <row r="25584" spans="11:27">
      <c r="K25584" s="1"/>
      <c r="S25584" s="1"/>
      <c r="AA25584" s="1"/>
    </row>
    <row r="25585" spans="11:27">
      <c r="K25585" s="1"/>
      <c r="S25585" s="1"/>
      <c r="AA25585" s="1"/>
    </row>
    <row r="25586" spans="11:27">
      <c r="K25586" s="1"/>
      <c r="S25586" s="1"/>
      <c r="AA25586" s="1"/>
    </row>
    <row r="25587" spans="11:27">
      <c r="K25587" s="1"/>
      <c r="S25587" s="1"/>
      <c r="AA25587" s="1"/>
    </row>
    <row r="25588" spans="11:27">
      <c r="K25588" s="1"/>
      <c r="S25588" s="1"/>
      <c r="AA25588" s="1"/>
    </row>
    <row r="25589" spans="11:27">
      <c r="K25589" s="1"/>
      <c r="S25589" s="1"/>
      <c r="AA25589" s="1"/>
    </row>
    <row r="25590" spans="11:27">
      <c r="K25590" s="1"/>
      <c r="S25590" s="1"/>
      <c r="AA25590" s="1"/>
    </row>
    <row r="25591" spans="11:27">
      <c r="K25591" s="1"/>
      <c r="S25591" s="1"/>
      <c r="AA25591" s="1"/>
    </row>
    <row r="25592" spans="11:27">
      <c r="K25592" s="1"/>
      <c r="S25592" s="1"/>
      <c r="AA25592" s="1"/>
    </row>
    <row r="25593" spans="11:27">
      <c r="K25593" s="1"/>
      <c r="S25593" s="1"/>
      <c r="AA25593" s="1"/>
    </row>
    <row r="25594" spans="11:27">
      <c r="K25594" s="1"/>
      <c r="S25594" s="1"/>
      <c r="AA25594" s="1"/>
    </row>
    <row r="25595" spans="11:27">
      <c r="K25595" s="1"/>
      <c r="S25595" s="1"/>
      <c r="AA25595" s="1"/>
    </row>
    <row r="25596" spans="11:27">
      <c r="K25596" s="1"/>
      <c r="S25596" s="1"/>
      <c r="AA25596" s="1"/>
    </row>
    <row r="25597" spans="11:27">
      <c r="K25597" s="1"/>
      <c r="S25597" s="1"/>
      <c r="AA25597" s="1"/>
    </row>
    <row r="25598" spans="11:27">
      <c r="K25598" s="1"/>
      <c r="S25598" s="1"/>
      <c r="AA25598" s="1"/>
    </row>
    <row r="25599" spans="11:27">
      <c r="K25599" s="1"/>
      <c r="S25599" s="1"/>
      <c r="AA25599" s="1"/>
    </row>
    <row r="25600" spans="11:27">
      <c r="K25600" s="1"/>
      <c r="S25600" s="1"/>
      <c r="AA25600" s="1"/>
    </row>
    <row r="25601" spans="11:27">
      <c r="K25601" s="1"/>
      <c r="S25601" s="1"/>
      <c r="AA25601" s="1"/>
    </row>
    <row r="25602" spans="11:27">
      <c r="K25602" s="1"/>
      <c r="S25602" s="1"/>
      <c r="AA25602" s="1"/>
    </row>
    <row r="25603" spans="11:27">
      <c r="K25603" s="1"/>
      <c r="S25603" s="1"/>
      <c r="AA25603" s="1"/>
    </row>
    <row r="25604" spans="11:27">
      <c r="K25604" s="1"/>
      <c r="S25604" s="1"/>
      <c r="AA25604" s="1"/>
    </row>
    <row r="25605" spans="11:27">
      <c r="K25605" s="1"/>
      <c r="S25605" s="1"/>
      <c r="AA25605" s="1"/>
    </row>
    <row r="25606" spans="11:27">
      <c r="K25606" s="1"/>
      <c r="S25606" s="1"/>
      <c r="AA25606" s="1"/>
    </row>
    <row r="25607" spans="11:27">
      <c r="K25607" s="1"/>
      <c r="S25607" s="1"/>
      <c r="AA25607" s="1"/>
    </row>
    <row r="25608" spans="11:27">
      <c r="K25608" s="1"/>
      <c r="S25608" s="1"/>
      <c r="AA25608" s="1"/>
    </row>
    <row r="25609" spans="11:27">
      <c r="K25609" s="1"/>
      <c r="S25609" s="1"/>
      <c r="AA25609" s="1"/>
    </row>
    <row r="25610" spans="11:27">
      <c r="K25610" s="1"/>
      <c r="S25610" s="1"/>
      <c r="AA25610" s="1"/>
    </row>
    <row r="25611" spans="11:27">
      <c r="K25611" s="1"/>
      <c r="S25611" s="1"/>
      <c r="AA25611" s="1"/>
    </row>
    <row r="25612" spans="11:27">
      <c r="K25612" s="1"/>
      <c r="S25612" s="1"/>
      <c r="AA25612" s="1"/>
    </row>
    <row r="25613" spans="11:27">
      <c r="K25613" s="1"/>
      <c r="S25613" s="1"/>
      <c r="AA25613" s="1"/>
    </row>
    <row r="25614" spans="11:27">
      <c r="K25614" s="1"/>
      <c r="S25614" s="1"/>
      <c r="AA25614" s="1"/>
    </row>
    <row r="25615" spans="11:27">
      <c r="K25615" s="1"/>
      <c r="S25615" s="1"/>
      <c r="AA25615" s="1"/>
    </row>
    <row r="25616" spans="11:27">
      <c r="K25616" s="1"/>
      <c r="S25616" s="1"/>
      <c r="AA25616" s="1"/>
    </row>
    <row r="25617" spans="11:27">
      <c r="K25617" s="1"/>
      <c r="S25617" s="1"/>
      <c r="AA25617" s="1"/>
    </row>
    <row r="25618" spans="11:27">
      <c r="K25618" s="1"/>
      <c r="S25618" s="1"/>
      <c r="AA25618" s="1"/>
    </row>
    <row r="25619" spans="11:27">
      <c r="K25619" s="1"/>
      <c r="S25619" s="1"/>
      <c r="AA25619" s="1"/>
    </row>
    <row r="25620" spans="11:27">
      <c r="K25620" s="1"/>
      <c r="S25620" s="1"/>
      <c r="AA25620" s="1"/>
    </row>
    <row r="25621" spans="11:27">
      <c r="K25621" s="1"/>
      <c r="S25621" s="1"/>
      <c r="AA25621" s="1"/>
    </row>
    <row r="25622" spans="11:27">
      <c r="K25622" s="1"/>
      <c r="S25622" s="1"/>
      <c r="AA25622" s="1"/>
    </row>
    <row r="25623" spans="11:27">
      <c r="K25623" s="1"/>
      <c r="S25623" s="1"/>
      <c r="AA25623" s="1"/>
    </row>
    <row r="25624" spans="11:27">
      <c r="K25624" s="1"/>
      <c r="S25624" s="1"/>
      <c r="AA25624" s="1"/>
    </row>
    <row r="25625" spans="11:27">
      <c r="K25625" s="1"/>
      <c r="S25625" s="1"/>
      <c r="AA25625" s="1"/>
    </row>
    <row r="25626" spans="11:27">
      <c r="K25626" s="1"/>
      <c r="S25626" s="1"/>
      <c r="AA25626" s="1"/>
    </row>
    <row r="25627" spans="11:27">
      <c r="K25627" s="1"/>
      <c r="S25627" s="1"/>
      <c r="AA25627" s="1"/>
    </row>
    <row r="25628" spans="11:27">
      <c r="K25628" s="1"/>
      <c r="S25628" s="1"/>
      <c r="AA25628" s="1"/>
    </row>
    <row r="25629" spans="11:27">
      <c r="K25629" s="1"/>
      <c r="S25629" s="1"/>
      <c r="AA25629" s="1"/>
    </row>
    <row r="25630" spans="11:27">
      <c r="K25630" s="1"/>
      <c r="S25630" s="1"/>
      <c r="AA25630" s="1"/>
    </row>
    <row r="25631" spans="11:27">
      <c r="K25631" s="1"/>
      <c r="S25631" s="1"/>
      <c r="AA25631" s="1"/>
    </row>
    <row r="25632" spans="11:27">
      <c r="K25632" s="1"/>
      <c r="S25632" s="1"/>
      <c r="AA25632" s="1"/>
    </row>
    <row r="25633" spans="11:27">
      <c r="K25633" s="1"/>
      <c r="S25633" s="1"/>
      <c r="AA25633" s="1"/>
    </row>
    <row r="25634" spans="11:27">
      <c r="K25634" s="1"/>
      <c r="S25634" s="1"/>
      <c r="AA25634" s="1"/>
    </row>
    <row r="25635" spans="11:27">
      <c r="K25635" s="1"/>
      <c r="S25635" s="1"/>
      <c r="AA25635" s="1"/>
    </row>
    <row r="25636" spans="11:27">
      <c r="K25636" s="1"/>
      <c r="S25636" s="1"/>
      <c r="AA25636" s="1"/>
    </row>
    <row r="25637" spans="11:27">
      <c r="K25637" s="1"/>
      <c r="S25637" s="1"/>
      <c r="AA25637" s="1"/>
    </row>
    <row r="25638" spans="11:27">
      <c r="K25638" s="1"/>
      <c r="S25638" s="1"/>
      <c r="AA25638" s="1"/>
    </row>
    <row r="25639" spans="11:27">
      <c r="K25639" s="1"/>
      <c r="S25639" s="1"/>
      <c r="AA25639" s="1"/>
    </row>
    <row r="25640" spans="11:27">
      <c r="K25640" s="1"/>
      <c r="S25640" s="1"/>
      <c r="AA25640" s="1"/>
    </row>
    <row r="25641" spans="11:27">
      <c r="K25641" s="1"/>
      <c r="S25641" s="1"/>
      <c r="AA25641" s="1"/>
    </row>
    <row r="25642" spans="11:27">
      <c r="K25642" s="1"/>
      <c r="S25642" s="1"/>
      <c r="AA25642" s="1"/>
    </row>
    <row r="25643" spans="11:27">
      <c r="K25643" s="1"/>
      <c r="S25643" s="1"/>
      <c r="AA25643" s="1"/>
    </row>
    <row r="25644" spans="11:27">
      <c r="K25644" s="1"/>
      <c r="S25644" s="1"/>
      <c r="AA25644" s="1"/>
    </row>
    <row r="25645" spans="11:27">
      <c r="K25645" s="1"/>
      <c r="S25645" s="1"/>
      <c r="AA25645" s="1"/>
    </row>
    <row r="25646" spans="11:27">
      <c r="K25646" s="1"/>
      <c r="S25646" s="1"/>
      <c r="AA25646" s="1"/>
    </row>
    <row r="25647" spans="11:27">
      <c r="K25647" s="1"/>
      <c r="S25647" s="1"/>
      <c r="AA25647" s="1"/>
    </row>
    <row r="25648" spans="11:27">
      <c r="K25648" s="1"/>
      <c r="S25648" s="1"/>
      <c r="AA25648" s="1"/>
    </row>
    <row r="25649" spans="11:27">
      <c r="K25649" s="1"/>
      <c r="S25649" s="1"/>
      <c r="AA25649" s="1"/>
    </row>
    <row r="25650" spans="11:27">
      <c r="K25650" s="1"/>
      <c r="S25650" s="1"/>
      <c r="AA25650" s="1"/>
    </row>
    <row r="25651" spans="11:27">
      <c r="K25651" s="1"/>
      <c r="S25651" s="1"/>
      <c r="AA25651" s="1"/>
    </row>
    <row r="25652" spans="11:27">
      <c r="K25652" s="1"/>
      <c r="S25652" s="1"/>
      <c r="AA25652" s="1"/>
    </row>
    <row r="25653" spans="11:27">
      <c r="K25653" s="1"/>
      <c r="S25653" s="1"/>
      <c r="AA25653" s="1"/>
    </row>
    <row r="25654" spans="11:27">
      <c r="K25654" s="1"/>
      <c r="S25654" s="1"/>
      <c r="AA25654" s="1"/>
    </row>
    <row r="25655" spans="11:27">
      <c r="K25655" s="1"/>
      <c r="S25655" s="1"/>
      <c r="AA25655" s="1"/>
    </row>
    <row r="25656" spans="11:27">
      <c r="K25656" s="1"/>
      <c r="S25656" s="1"/>
      <c r="AA25656" s="1"/>
    </row>
    <row r="25657" spans="11:27">
      <c r="K25657" s="1"/>
      <c r="S25657" s="1"/>
      <c r="AA25657" s="1"/>
    </row>
    <row r="25658" spans="11:27">
      <c r="K25658" s="1"/>
      <c r="S25658" s="1"/>
      <c r="AA25658" s="1"/>
    </row>
    <row r="25659" spans="11:27">
      <c r="K25659" s="1"/>
      <c r="S25659" s="1"/>
      <c r="AA25659" s="1"/>
    </row>
    <row r="25660" spans="11:27">
      <c r="K25660" s="1"/>
      <c r="S25660" s="1"/>
      <c r="AA25660" s="1"/>
    </row>
    <row r="25661" spans="11:27">
      <c r="K25661" s="1"/>
      <c r="S25661" s="1"/>
      <c r="AA25661" s="1"/>
    </row>
    <row r="25662" spans="11:27">
      <c r="K25662" s="1"/>
      <c r="S25662" s="1"/>
      <c r="AA25662" s="1"/>
    </row>
    <row r="25663" spans="11:27">
      <c r="K25663" s="1"/>
      <c r="S25663" s="1"/>
      <c r="AA25663" s="1"/>
    </row>
    <row r="25664" spans="11:27">
      <c r="K25664" s="1"/>
      <c r="S25664" s="1"/>
      <c r="AA25664" s="1"/>
    </row>
    <row r="25665" spans="11:27">
      <c r="K25665" s="1"/>
      <c r="S25665" s="1"/>
      <c r="AA25665" s="1"/>
    </row>
    <row r="25666" spans="11:27">
      <c r="K25666" s="1"/>
      <c r="S25666" s="1"/>
      <c r="AA25666" s="1"/>
    </row>
    <row r="25667" spans="11:27">
      <c r="K25667" s="1"/>
      <c r="S25667" s="1"/>
      <c r="AA25667" s="1"/>
    </row>
    <row r="25668" spans="11:27">
      <c r="K25668" s="1"/>
      <c r="S25668" s="1"/>
      <c r="AA25668" s="1"/>
    </row>
    <row r="25669" spans="11:27">
      <c r="K25669" s="1"/>
      <c r="S25669" s="1"/>
      <c r="AA25669" s="1"/>
    </row>
    <row r="25670" spans="11:27">
      <c r="K25670" s="1"/>
      <c r="S25670" s="1"/>
      <c r="AA25670" s="1"/>
    </row>
    <row r="25671" spans="11:27">
      <c r="K25671" s="1"/>
      <c r="S25671" s="1"/>
      <c r="AA25671" s="1"/>
    </row>
    <row r="25672" spans="11:27">
      <c r="K25672" s="1"/>
      <c r="S25672" s="1"/>
      <c r="AA25672" s="1"/>
    </row>
    <row r="25673" spans="11:27">
      <c r="K25673" s="1"/>
      <c r="S25673" s="1"/>
      <c r="AA25673" s="1"/>
    </row>
    <row r="25674" spans="11:27">
      <c r="K25674" s="1"/>
      <c r="S25674" s="1"/>
      <c r="AA25674" s="1"/>
    </row>
    <row r="25675" spans="11:27">
      <c r="K25675" s="1"/>
      <c r="S25675" s="1"/>
      <c r="AA25675" s="1"/>
    </row>
    <row r="25676" spans="11:27">
      <c r="K25676" s="1"/>
      <c r="S25676" s="1"/>
      <c r="AA25676" s="1"/>
    </row>
    <row r="25677" spans="11:27">
      <c r="K25677" s="1"/>
      <c r="S25677" s="1"/>
      <c r="AA25677" s="1"/>
    </row>
    <row r="25678" spans="11:27">
      <c r="K25678" s="1"/>
      <c r="S25678" s="1"/>
      <c r="AA25678" s="1"/>
    </row>
    <row r="25679" spans="11:27">
      <c r="K25679" s="1"/>
      <c r="S25679" s="1"/>
      <c r="AA25679" s="1"/>
    </row>
    <row r="25680" spans="11:27">
      <c r="K25680" s="1"/>
      <c r="S25680" s="1"/>
      <c r="AA25680" s="1"/>
    </row>
    <row r="25681" spans="11:27">
      <c r="K25681" s="1"/>
      <c r="S25681" s="1"/>
      <c r="AA25681" s="1"/>
    </row>
    <row r="25682" spans="11:27">
      <c r="K25682" s="1"/>
      <c r="S25682" s="1"/>
      <c r="AA25682" s="1"/>
    </row>
    <row r="25683" spans="11:27">
      <c r="K25683" s="1"/>
      <c r="S25683" s="1"/>
      <c r="AA25683" s="1"/>
    </row>
    <row r="25684" spans="11:27">
      <c r="K25684" s="1"/>
      <c r="S25684" s="1"/>
      <c r="AA25684" s="1"/>
    </row>
    <row r="25685" spans="11:27">
      <c r="K25685" s="1"/>
      <c r="S25685" s="1"/>
      <c r="AA25685" s="1"/>
    </row>
    <row r="25686" spans="11:27">
      <c r="K25686" s="1"/>
      <c r="S25686" s="1"/>
      <c r="AA25686" s="1"/>
    </row>
    <row r="25687" spans="11:27">
      <c r="K25687" s="1"/>
      <c r="S25687" s="1"/>
      <c r="AA25687" s="1"/>
    </row>
    <row r="25688" spans="11:27">
      <c r="K25688" s="1"/>
      <c r="S25688" s="1"/>
      <c r="AA25688" s="1"/>
    </row>
    <row r="25689" spans="11:27">
      <c r="K25689" s="1"/>
      <c r="S25689" s="1"/>
      <c r="AA25689" s="1"/>
    </row>
    <row r="25690" spans="11:27">
      <c r="K25690" s="1"/>
      <c r="S25690" s="1"/>
      <c r="AA25690" s="1"/>
    </row>
    <row r="25691" spans="11:27">
      <c r="K25691" s="1"/>
      <c r="S25691" s="1"/>
      <c r="AA25691" s="1"/>
    </row>
    <row r="25692" spans="11:27">
      <c r="K25692" s="1"/>
      <c r="S25692" s="1"/>
      <c r="AA25692" s="1"/>
    </row>
    <row r="25693" spans="11:27">
      <c r="K25693" s="1"/>
      <c r="S25693" s="1"/>
      <c r="AA25693" s="1"/>
    </row>
    <row r="25694" spans="11:27">
      <c r="K25694" s="1"/>
      <c r="S25694" s="1"/>
      <c r="AA25694" s="1"/>
    </row>
    <row r="25695" spans="11:27">
      <c r="K25695" s="1"/>
      <c r="S25695" s="1"/>
      <c r="AA25695" s="1"/>
    </row>
    <row r="25696" spans="11:27">
      <c r="K25696" s="1"/>
      <c r="S25696" s="1"/>
      <c r="AA25696" s="1"/>
    </row>
    <row r="25697" spans="11:27">
      <c r="K25697" s="1"/>
      <c r="S25697" s="1"/>
      <c r="AA25697" s="1"/>
    </row>
    <row r="25698" spans="11:27">
      <c r="K25698" s="1"/>
      <c r="S25698" s="1"/>
      <c r="AA25698" s="1"/>
    </row>
    <row r="25699" spans="11:27">
      <c r="K25699" s="1"/>
      <c r="S25699" s="1"/>
      <c r="AA25699" s="1"/>
    </row>
    <row r="25700" spans="11:27">
      <c r="K25700" s="1"/>
      <c r="S25700" s="1"/>
      <c r="AA25700" s="1"/>
    </row>
    <row r="25701" spans="11:27">
      <c r="K25701" s="1"/>
      <c r="S25701" s="1"/>
      <c r="AA25701" s="1"/>
    </row>
    <row r="25702" spans="11:27">
      <c r="K25702" s="1"/>
      <c r="S25702" s="1"/>
      <c r="AA25702" s="1"/>
    </row>
    <row r="25703" spans="11:27">
      <c r="K25703" s="1"/>
      <c r="S25703" s="1"/>
      <c r="AA25703" s="1"/>
    </row>
    <row r="25704" spans="11:27">
      <c r="K25704" s="1"/>
      <c r="S25704" s="1"/>
      <c r="AA25704" s="1"/>
    </row>
    <row r="25705" spans="11:27">
      <c r="K25705" s="1"/>
      <c r="S25705" s="1"/>
      <c r="AA25705" s="1"/>
    </row>
    <row r="25706" spans="11:27">
      <c r="K25706" s="1"/>
      <c r="S25706" s="1"/>
      <c r="AA25706" s="1"/>
    </row>
    <row r="25707" spans="11:27">
      <c r="K25707" s="1"/>
      <c r="S25707" s="1"/>
      <c r="AA25707" s="1"/>
    </row>
    <row r="25708" spans="11:27">
      <c r="K25708" s="1"/>
      <c r="S25708" s="1"/>
      <c r="AA25708" s="1"/>
    </row>
    <row r="25709" spans="11:27">
      <c r="K25709" s="1"/>
      <c r="S25709" s="1"/>
      <c r="AA25709" s="1"/>
    </row>
    <row r="25710" spans="11:27">
      <c r="K25710" s="1"/>
      <c r="S25710" s="1"/>
      <c r="AA25710" s="1"/>
    </row>
    <row r="25711" spans="11:27">
      <c r="K25711" s="1"/>
      <c r="S25711" s="1"/>
      <c r="AA25711" s="1"/>
    </row>
    <row r="25712" spans="11:27">
      <c r="K25712" s="1"/>
      <c r="S25712" s="1"/>
      <c r="AA25712" s="1"/>
    </row>
    <row r="25713" spans="11:27">
      <c r="K25713" s="1"/>
      <c r="S25713" s="1"/>
      <c r="AA25713" s="1"/>
    </row>
    <row r="25714" spans="11:27">
      <c r="K25714" s="1"/>
      <c r="S25714" s="1"/>
      <c r="AA25714" s="1"/>
    </row>
    <row r="25715" spans="11:27">
      <c r="K25715" s="1"/>
      <c r="S25715" s="1"/>
      <c r="AA25715" s="1"/>
    </row>
    <row r="25716" spans="11:27">
      <c r="K25716" s="1"/>
      <c r="S25716" s="1"/>
      <c r="AA25716" s="1"/>
    </row>
    <row r="25717" spans="11:27">
      <c r="K25717" s="1"/>
      <c r="S25717" s="1"/>
      <c r="AA25717" s="1"/>
    </row>
    <row r="25718" spans="11:27">
      <c r="K25718" s="1"/>
      <c r="S25718" s="1"/>
      <c r="AA25718" s="1"/>
    </row>
    <row r="25719" spans="11:27">
      <c r="K25719" s="1"/>
      <c r="S25719" s="1"/>
      <c r="AA25719" s="1"/>
    </row>
    <row r="25720" spans="11:27">
      <c r="K25720" s="1"/>
      <c r="S25720" s="1"/>
      <c r="AA25720" s="1"/>
    </row>
    <row r="25721" spans="11:27">
      <c r="K25721" s="1"/>
      <c r="S25721" s="1"/>
      <c r="AA25721" s="1"/>
    </row>
    <row r="25722" spans="11:27">
      <c r="K25722" s="1"/>
      <c r="S25722" s="1"/>
      <c r="AA25722" s="1"/>
    </row>
    <row r="25723" spans="11:27">
      <c r="K25723" s="1"/>
      <c r="S25723" s="1"/>
      <c r="AA25723" s="1"/>
    </row>
    <row r="25724" spans="11:27">
      <c r="K25724" s="1"/>
      <c r="S25724" s="1"/>
      <c r="AA25724" s="1"/>
    </row>
    <row r="25725" spans="11:27">
      <c r="K25725" s="1"/>
      <c r="S25725" s="1"/>
      <c r="AA25725" s="1"/>
    </row>
    <row r="25726" spans="11:27">
      <c r="K25726" s="1"/>
      <c r="S25726" s="1"/>
      <c r="AA25726" s="1"/>
    </row>
    <row r="25727" spans="11:27">
      <c r="K25727" s="1"/>
      <c r="S25727" s="1"/>
      <c r="AA25727" s="1"/>
    </row>
    <row r="25728" spans="11:27">
      <c r="K25728" s="1"/>
      <c r="S25728" s="1"/>
      <c r="AA25728" s="1"/>
    </row>
    <row r="25729" spans="11:27">
      <c r="K25729" s="1"/>
      <c r="S25729" s="1"/>
      <c r="AA25729" s="1"/>
    </row>
    <row r="25730" spans="11:27">
      <c r="K25730" s="1"/>
      <c r="S25730" s="1"/>
      <c r="AA25730" s="1"/>
    </row>
    <row r="25731" spans="11:27">
      <c r="K25731" s="1"/>
      <c r="S25731" s="1"/>
      <c r="AA25731" s="1"/>
    </row>
    <row r="25732" spans="11:27">
      <c r="K25732" s="1"/>
      <c r="S25732" s="1"/>
      <c r="AA25732" s="1"/>
    </row>
    <row r="25733" spans="11:27">
      <c r="K25733" s="1"/>
      <c r="S25733" s="1"/>
      <c r="AA25733" s="1"/>
    </row>
    <row r="25734" spans="11:27">
      <c r="K25734" s="1"/>
      <c r="S25734" s="1"/>
      <c r="AA25734" s="1"/>
    </row>
    <row r="25735" spans="11:27">
      <c r="K25735" s="1"/>
      <c r="S25735" s="1"/>
      <c r="AA25735" s="1"/>
    </row>
    <row r="25736" spans="11:27">
      <c r="K25736" s="1"/>
      <c r="S25736" s="1"/>
      <c r="AA25736" s="1"/>
    </row>
    <row r="25737" spans="11:27">
      <c r="K25737" s="1"/>
      <c r="S25737" s="1"/>
      <c r="AA25737" s="1"/>
    </row>
    <row r="25738" spans="11:27">
      <c r="K25738" s="1"/>
      <c r="S25738" s="1"/>
      <c r="AA25738" s="1"/>
    </row>
    <row r="25739" spans="11:27">
      <c r="K25739" s="1"/>
      <c r="S25739" s="1"/>
      <c r="AA25739" s="1"/>
    </row>
    <row r="25740" spans="11:27">
      <c r="K25740" s="1"/>
      <c r="S25740" s="1"/>
      <c r="AA25740" s="1"/>
    </row>
    <row r="25741" spans="11:27">
      <c r="K25741" s="1"/>
      <c r="S25741" s="1"/>
      <c r="AA25741" s="1"/>
    </row>
    <row r="25742" spans="11:27">
      <c r="K25742" s="1"/>
      <c r="S25742" s="1"/>
      <c r="AA25742" s="1"/>
    </row>
    <row r="25743" spans="11:27">
      <c r="K25743" s="1"/>
      <c r="S25743" s="1"/>
      <c r="AA25743" s="1"/>
    </row>
    <row r="25744" spans="11:27">
      <c r="K25744" s="1"/>
      <c r="S25744" s="1"/>
      <c r="AA25744" s="1"/>
    </row>
    <row r="25745" spans="11:27">
      <c r="K25745" s="1"/>
      <c r="S25745" s="1"/>
      <c r="AA25745" s="1"/>
    </row>
    <row r="25746" spans="11:27">
      <c r="K25746" s="1"/>
      <c r="S25746" s="1"/>
      <c r="AA25746" s="1"/>
    </row>
    <row r="25747" spans="11:27">
      <c r="K25747" s="1"/>
      <c r="S25747" s="1"/>
      <c r="AA25747" s="1"/>
    </row>
    <row r="25748" spans="11:27">
      <c r="K25748" s="1"/>
      <c r="S25748" s="1"/>
      <c r="AA25748" s="1"/>
    </row>
    <row r="25749" spans="11:27">
      <c r="K25749" s="1"/>
      <c r="S25749" s="1"/>
      <c r="AA25749" s="1"/>
    </row>
    <row r="25750" spans="11:27">
      <c r="K25750" s="1"/>
      <c r="S25750" s="1"/>
      <c r="AA25750" s="1"/>
    </row>
    <row r="25751" spans="11:27">
      <c r="K25751" s="1"/>
      <c r="S25751" s="1"/>
      <c r="AA25751" s="1"/>
    </row>
    <row r="25752" spans="11:27">
      <c r="K25752" s="1"/>
      <c r="S25752" s="1"/>
      <c r="AA25752" s="1"/>
    </row>
    <row r="25753" spans="11:27">
      <c r="K25753" s="1"/>
      <c r="S25753" s="1"/>
      <c r="AA25753" s="1"/>
    </row>
    <row r="25754" spans="11:27">
      <c r="K25754" s="1"/>
      <c r="S25754" s="1"/>
      <c r="AA25754" s="1"/>
    </row>
    <row r="25755" spans="11:27">
      <c r="K25755" s="1"/>
      <c r="S25755" s="1"/>
      <c r="AA25755" s="1"/>
    </row>
    <row r="25756" spans="11:27">
      <c r="K25756" s="1"/>
      <c r="S25756" s="1"/>
      <c r="AA25756" s="1"/>
    </row>
    <row r="25757" spans="11:27">
      <c r="K25757" s="1"/>
      <c r="S25757" s="1"/>
      <c r="AA25757" s="1"/>
    </row>
    <row r="25758" spans="11:27">
      <c r="K25758" s="1"/>
      <c r="S25758" s="1"/>
      <c r="AA25758" s="1"/>
    </row>
    <row r="25759" spans="11:27">
      <c r="K25759" s="1"/>
      <c r="S25759" s="1"/>
      <c r="AA25759" s="1"/>
    </row>
    <row r="25760" spans="11:27">
      <c r="K25760" s="1"/>
      <c r="S25760" s="1"/>
      <c r="AA25760" s="1"/>
    </row>
    <row r="25761" spans="11:27">
      <c r="K25761" s="1"/>
      <c r="S25761" s="1"/>
      <c r="AA25761" s="1"/>
    </row>
    <row r="25762" spans="11:27">
      <c r="K25762" s="1"/>
      <c r="S25762" s="1"/>
      <c r="AA25762" s="1"/>
    </row>
    <row r="25763" spans="11:27">
      <c r="K25763" s="1"/>
      <c r="S25763" s="1"/>
      <c r="AA25763" s="1"/>
    </row>
    <row r="25764" spans="11:27">
      <c r="K25764" s="1"/>
      <c r="S25764" s="1"/>
      <c r="AA25764" s="1"/>
    </row>
    <row r="25765" spans="11:27">
      <c r="K25765" s="1"/>
      <c r="S25765" s="1"/>
      <c r="AA25765" s="1"/>
    </row>
    <row r="25766" spans="11:27">
      <c r="K25766" s="1"/>
      <c r="S25766" s="1"/>
      <c r="AA25766" s="1"/>
    </row>
    <row r="25767" spans="11:27">
      <c r="K25767" s="1"/>
      <c r="S25767" s="1"/>
      <c r="AA25767" s="1"/>
    </row>
    <row r="25768" spans="11:27">
      <c r="K25768" s="1"/>
      <c r="S25768" s="1"/>
      <c r="AA25768" s="1"/>
    </row>
    <row r="25769" spans="11:27">
      <c r="K25769" s="1"/>
      <c r="S25769" s="1"/>
      <c r="AA25769" s="1"/>
    </row>
    <row r="25770" spans="11:27">
      <c r="K25770" s="1"/>
      <c r="S25770" s="1"/>
      <c r="AA25770" s="1"/>
    </row>
    <row r="25771" spans="11:27">
      <c r="K25771" s="1"/>
      <c r="S25771" s="1"/>
      <c r="AA25771" s="1"/>
    </row>
    <row r="25772" spans="11:27">
      <c r="K25772" s="1"/>
      <c r="S25772" s="1"/>
      <c r="AA25772" s="1"/>
    </row>
    <row r="25773" spans="11:27">
      <c r="K25773" s="1"/>
      <c r="S25773" s="1"/>
      <c r="AA25773" s="1"/>
    </row>
    <row r="25774" spans="11:27">
      <c r="K25774" s="1"/>
      <c r="S25774" s="1"/>
      <c r="AA25774" s="1"/>
    </row>
    <row r="25775" spans="11:27">
      <c r="K25775" s="1"/>
      <c r="S25775" s="1"/>
      <c r="AA25775" s="1"/>
    </row>
    <row r="25776" spans="11:27">
      <c r="K25776" s="1"/>
      <c r="S25776" s="1"/>
      <c r="AA25776" s="1"/>
    </row>
    <row r="25777" spans="11:27">
      <c r="K25777" s="1"/>
      <c r="S25777" s="1"/>
      <c r="AA25777" s="1"/>
    </row>
    <row r="25778" spans="11:27">
      <c r="K25778" s="1"/>
      <c r="S25778" s="1"/>
      <c r="AA25778" s="1"/>
    </row>
    <row r="25779" spans="11:27">
      <c r="K25779" s="1"/>
      <c r="S25779" s="1"/>
      <c r="AA25779" s="1"/>
    </row>
    <row r="25780" spans="11:27">
      <c r="K25780" s="1"/>
      <c r="S25780" s="1"/>
      <c r="AA25780" s="1"/>
    </row>
    <row r="25781" spans="11:27">
      <c r="K25781" s="1"/>
      <c r="S25781" s="1"/>
      <c r="AA25781" s="1"/>
    </row>
    <row r="25782" spans="11:27">
      <c r="K25782" s="1"/>
      <c r="S25782" s="1"/>
      <c r="AA25782" s="1"/>
    </row>
    <row r="25783" spans="11:27">
      <c r="K25783" s="1"/>
      <c r="S25783" s="1"/>
      <c r="AA25783" s="1"/>
    </row>
    <row r="25784" spans="11:27">
      <c r="K25784" s="1"/>
      <c r="S25784" s="1"/>
      <c r="AA25784" s="1"/>
    </row>
    <row r="25785" spans="11:27">
      <c r="K25785" s="1"/>
      <c r="S25785" s="1"/>
      <c r="AA25785" s="1"/>
    </row>
    <row r="25786" spans="11:27">
      <c r="K25786" s="1"/>
      <c r="S25786" s="1"/>
      <c r="AA25786" s="1"/>
    </row>
    <row r="25787" spans="11:27">
      <c r="K25787" s="1"/>
      <c r="S25787" s="1"/>
      <c r="AA25787" s="1"/>
    </row>
    <row r="25788" spans="11:27">
      <c r="K25788" s="1"/>
      <c r="S25788" s="1"/>
      <c r="AA25788" s="1"/>
    </row>
    <row r="25789" spans="11:27">
      <c r="K25789" s="1"/>
      <c r="S25789" s="1"/>
      <c r="AA25789" s="1"/>
    </row>
    <row r="25790" spans="11:27">
      <c r="K25790" s="1"/>
      <c r="S25790" s="1"/>
      <c r="AA25790" s="1"/>
    </row>
    <row r="25791" spans="11:27">
      <c r="K25791" s="1"/>
      <c r="S25791" s="1"/>
      <c r="AA25791" s="1"/>
    </row>
    <row r="25792" spans="11:27">
      <c r="K25792" s="1"/>
      <c r="S25792" s="1"/>
      <c r="AA25792" s="1"/>
    </row>
    <row r="25793" spans="11:27">
      <c r="K25793" s="1"/>
      <c r="S25793" s="1"/>
      <c r="AA25793" s="1"/>
    </row>
    <row r="25794" spans="11:27">
      <c r="K25794" s="1"/>
      <c r="S25794" s="1"/>
      <c r="AA25794" s="1"/>
    </row>
    <row r="25795" spans="11:27">
      <c r="K25795" s="1"/>
      <c r="S25795" s="1"/>
      <c r="AA25795" s="1"/>
    </row>
    <row r="25796" spans="11:27">
      <c r="K25796" s="1"/>
      <c r="S25796" s="1"/>
      <c r="AA25796" s="1"/>
    </row>
    <row r="25797" spans="11:27">
      <c r="K25797" s="1"/>
      <c r="S25797" s="1"/>
      <c r="AA25797" s="1"/>
    </row>
    <row r="25798" spans="11:27">
      <c r="K25798" s="1"/>
      <c r="S25798" s="1"/>
      <c r="AA25798" s="1"/>
    </row>
    <row r="25799" spans="11:27">
      <c r="K25799" s="1"/>
      <c r="S25799" s="1"/>
      <c r="AA25799" s="1"/>
    </row>
    <row r="25800" spans="11:27">
      <c r="K25800" s="1"/>
      <c r="S25800" s="1"/>
      <c r="AA25800" s="1"/>
    </row>
    <row r="25801" spans="11:27">
      <c r="K25801" s="1"/>
      <c r="S25801" s="1"/>
      <c r="AA25801" s="1"/>
    </row>
    <row r="25802" spans="11:27">
      <c r="K25802" s="1"/>
      <c r="S25802" s="1"/>
      <c r="AA25802" s="1"/>
    </row>
    <row r="25803" spans="11:27">
      <c r="K25803" s="1"/>
      <c r="S25803" s="1"/>
      <c r="AA25803" s="1"/>
    </row>
    <row r="25804" spans="11:27">
      <c r="K25804" s="1"/>
      <c r="S25804" s="1"/>
      <c r="AA25804" s="1"/>
    </row>
    <row r="25805" spans="11:27">
      <c r="K25805" s="1"/>
      <c r="S25805" s="1"/>
      <c r="AA25805" s="1"/>
    </row>
    <row r="25806" spans="11:27">
      <c r="K25806" s="1"/>
      <c r="S25806" s="1"/>
      <c r="AA25806" s="1"/>
    </row>
    <row r="25807" spans="11:27">
      <c r="K25807" s="1"/>
      <c r="S25807" s="1"/>
      <c r="AA25807" s="1"/>
    </row>
    <row r="25808" spans="11:27">
      <c r="K25808" s="1"/>
      <c r="S25808" s="1"/>
      <c r="AA25808" s="1"/>
    </row>
    <row r="25809" spans="11:27">
      <c r="K25809" s="1"/>
      <c r="S25809" s="1"/>
      <c r="AA25809" s="1"/>
    </row>
    <row r="25810" spans="11:27">
      <c r="K25810" s="1"/>
      <c r="S25810" s="1"/>
      <c r="AA25810" s="1"/>
    </row>
    <row r="25811" spans="11:27">
      <c r="K25811" s="1"/>
      <c r="S25811" s="1"/>
      <c r="AA25811" s="1"/>
    </row>
    <row r="25812" spans="11:27">
      <c r="K25812" s="1"/>
      <c r="S25812" s="1"/>
      <c r="AA25812" s="1"/>
    </row>
    <row r="25813" spans="11:27">
      <c r="K25813" s="1"/>
      <c r="S25813" s="1"/>
      <c r="AA25813" s="1"/>
    </row>
    <row r="25814" spans="11:27">
      <c r="K25814" s="1"/>
      <c r="S25814" s="1"/>
      <c r="AA25814" s="1"/>
    </row>
    <row r="25815" spans="11:27">
      <c r="K25815" s="1"/>
      <c r="S25815" s="1"/>
      <c r="AA25815" s="1"/>
    </row>
    <row r="25816" spans="11:27">
      <c r="K25816" s="1"/>
      <c r="S25816" s="1"/>
      <c r="AA25816" s="1"/>
    </row>
    <row r="25817" spans="11:27">
      <c r="K25817" s="1"/>
      <c r="S25817" s="1"/>
      <c r="AA25817" s="1"/>
    </row>
    <row r="25818" spans="11:27">
      <c r="K25818" s="1"/>
      <c r="S25818" s="1"/>
      <c r="AA25818" s="1"/>
    </row>
    <row r="25819" spans="11:27">
      <c r="K25819" s="1"/>
      <c r="S25819" s="1"/>
      <c r="AA25819" s="1"/>
    </row>
    <row r="25820" spans="11:27">
      <c r="K25820" s="1"/>
      <c r="S25820" s="1"/>
      <c r="AA25820" s="1"/>
    </row>
    <row r="25821" spans="11:27">
      <c r="K25821" s="1"/>
      <c r="S25821" s="1"/>
      <c r="AA25821" s="1"/>
    </row>
    <row r="25822" spans="11:27">
      <c r="K25822" s="1"/>
      <c r="S25822" s="1"/>
      <c r="AA25822" s="1"/>
    </row>
    <row r="25823" spans="11:27">
      <c r="K25823" s="1"/>
      <c r="S25823" s="1"/>
      <c r="AA25823" s="1"/>
    </row>
    <row r="25824" spans="11:27">
      <c r="K25824" s="1"/>
      <c r="S25824" s="1"/>
      <c r="AA25824" s="1"/>
    </row>
    <row r="25825" spans="11:27">
      <c r="K25825" s="1"/>
      <c r="S25825" s="1"/>
      <c r="AA25825" s="1"/>
    </row>
    <row r="25826" spans="11:27">
      <c r="K25826" s="1"/>
      <c r="S25826" s="1"/>
      <c r="AA25826" s="1"/>
    </row>
    <row r="25827" spans="11:27">
      <c r="K25827" s="1"/>
      <c r="S25827" s="1"/>
      <c r="AA25827" s="1"/>
    </row>
    <row r="25828" spans="11:27">
      <c r="K25828" s="1"/>
      <c r="S25828" s="1"/>
      <c r="AA25828" s="1"/>
    </row>
    <row r="25829" spans="11:27">
      <c r="K25829" s="1"/>
      <c r="S25829" s="1"/>
      <c r="AA25829" s="1"/>
    </row>
    <row r="25830" spans="11:27">
      <c r="K25830" s="1"/>
      <c r="S25830" s="1"/>
      <c r="AA25830" s="1"/>
    </row>
    <row r="25831" spans="11:27">
      <c r="K25831" s="1"/>
      <c r="S25831" s="1"/>
      <c r="AA25831" s="1"/>
    </row>
    <row r="25832" spans="11:27">
      <c r="K25832" s="1"/>
      <c r="S25832" s="1"/>
      <c r="AA25832" s="1"/>
    </row>
    <row r="25833" spans="11:27">
      <c r="K25833" s="1"/>
      <c r="S25833" s="1"/>
      <c r="AA25833" s="1"/>
    </row>
    <row r="25834" spans="11:27">
      <c r="K25834" s="1"/>
      <c r="S25834" s="1"/>
      <c r="AA25834" s="1"/>
    </row>
    <row r="25835" spans="11:27">
      <c r="K25835" s="1"/>
      <c r="S25835" s="1"/>
      <c r="AA25835" s="1"/>
    </row>
    <row r="25836" spans="11:27">
      <c r="K25836" s="1"/>
      <c r="S25836" s="1"/>
      <c r="AA25836" s="1"/>
    </row>
    <row r="25837" spans="11:27">
      <c r="K25837" s="1"/>
      <c r="S25837" s="1"/>
      <c r="AA25837" s="1"/>
    </row>
    <row r="25838" spans="11:27">
      <c r="K25838" s="1"/>
      <c r="S25838" s="1"/>
      <c r="AA25838" s="1"/>
    </row>
    <row r="25839" spans="11:27">
      <c r="K25839" s="1"/>
      <c r="S25839" s="1"/>
      <c r="AA25839" s="1"/>
    </row>
    <row r="25840" spans="11:27">
      <c r="K25840" s="1"/>
      <c r="S25840" s="1"/>
      <c r="AA25840" s="1"/>
    </row>
    <row r="25841" spans="11:27">
      <c r="K25841" s="1"/>
      <c r="S25841" s="1"/>
      <c r="AA25841" s="1"/>
    </row>
    <row r="25842" spans="11:27">
      <c r="K25842" s="1"/>
      <c r="S25842" s="1"/>
      <c r="AA25842" s="1"/>
    </row>
    <row r="25843" spans="11:27">
      <c r="K25843" s="1"/>
      <c r="S25843" s="1"/>
      <c r="AA25843" s="1"/>
    </row>
    <row r="25844" spans="11:27">
      <c r="K25844" s="1"/>
      <c r="S25844" s="1"/>
      <c r="AA25844" s="1"/>
    </row>
    <row r="25845" spans="11:27">
      <c r="K25845" s="1"/>
      <c r="S25845" s="1"/>
      <c r="AA25845" s="1"/>
    </row>
    <row r="25846" spans="11:27">
      <c r="K25846" s="1"/>
      <c r="S25846" s="1"/>
      <c r="AA25846" s="1"/>
    </row>
    <row r="25847" spans="11:27">
      <c r="K25847" s="1"/>
      <c r="S25847" s="1"/>
      <c r="AA25847" s="1"/>
    </row>
    <row r="25848" spans="11:27">
      <c r="K25848" s="1"/>
      <c r="S25848" s="1"/>
      <c r="AA25848" s="1"/>
    </row>
    <row r="25849" spans="11:27">
      <c r="K25849" s="1"/>
      <c r="S25849" s="1"/>
      <c r="AA25849" s="1"/>
    </row>
    <row r="25850" spans="11:27">
      <c r="K25850" s="1"/>
      <c r="S25850" s="1"/>
      <c r="AA25850" s="1"/>
    </row>
    <row r="25851" spans="11:27">
      <c r="K25851" s="1"/>
      <c r="S25851" s="1"/>
      <c r="AA25851" s="1"/>
    </row>
    <row r="25852" spans="11:27">
      <c r="K25852" s="1"/>
      <c r="S25852" s="1"/>
      <c r="AA25852" s="1"/>
    </row>
    <row r="25853" spans="11:27">
      <c r="K25853" s="1"/>
      <c r="S25853" s="1"/>
      <c r="AA25853" s="1"/>
    </row>
    <row r="25854" spans="11:27">
      <c r="K25854" s="1"/>
      <c r="S25854" s="1"/>
      <c r="AA25854" s="1"/>
    </row>
    <row r="25855" spans="11:27">
      <c r="K25855" s="1"/>
      <c r="S25855" s="1"/>
      <c r="AA25855" s="1"/>
    </row>
    <row r="25856" spans="11:27">
      <c r="K25856" s="1"/>
      <c r="S25856" s="1"/>
      <c r="AA25856" s="1"/>
    </row>
    <row r="25857" spans="11:27">
      <c r="K25857" s="1"/>
      <c r="S25857" s="1"/>
      <c r="AA25857" s="1"/>
    </row>
    <row r="25858" spans="11:27">
      <c r="K25858" s="1"/>
      <c r="S25858" s="1"/>
      <c r="AA25858" s="1"/>
    </row>
    <row r="25859" spans="11:27">
      <c r="K25859" s="1"/>
      <c r="S25859" s="1"/>
      <c r="AA25859" s="1"/>
    </row>
    <row r="25860" spans="11:27">
      <c r="K25860" s="1"/>
      <c r="S25860" s="1"/>
      <c r="AA25860" s="1"/>
    </row>
    <row r="25861" spans="11:27">
      <c r="K25861" s="1"/>
      <c r="S25861" s="1"/>
      <c r="AA25861" s="1"/>
    </row>
    <row r="25862" spans="11:27">
      <c r="K25862" s="1"/>
      <c r="S25862" s="1"/>
      <c r="AA25862" s="1"/>
    </row>
    <row r="25863" spans="11:27">
      <c r="K25863" s="1"/>
      <c r="S25863" s="1"/>
      <c r="AA25863" s="1"/>
    </row>
    <row r="25864" spans="11:27">
      <c r="K25864" s="1"/>
      <c r="S25864" s="1"/>
      <c r="AA25864" s="1"/>
    </row>
    <row r="25865" spans="11:27">
      <c r="K25865" s="1"/>
      <c r="S25865" s="1"/>
      <c r="AA25865" s="1"/>
    </row>
    <row r="25866" spans="11:27">
      <c r="K25866" s="1"/>
      <c r="S25866" s="1"/>
      <c r="AA25866" s="1"/>
    </row>
    <row r="25867" spans="11:27">
      <c r="K25867" s="1"/>
      <c r="S25867" s="1"/>
      <c r="AA25867" s="1"/>
    </row>
    <row r="25868" spans="11:27">
      <c r="K25868" s="1"/>
      <c r="S25868" s="1"/>
      <c r="AA25868" s="1"/>
    </row>
    <row r="25869" spans="11:27">
      <c r="K25869" s="1"/>
      <c r="S25869" s="1"/>
      <c r="AA25869" s="1"/>
    </row>
    <row r="25870" spans="11:27">
      <c r="K25870" s="1"/>
      <c r="S25870" s="1"/>
      <c r="AA25870" s="1"/>
    </row>
    <row r="25871" spans="11:27">
      <c r="K25871" s="1"/>
      <c r="S25871" s="1"/>
      <c r="AA25871" s="1"/>
    </row>
    <row r="25872" spans="11:27">
      <c r="K25872" s="1"/>
      <c r="S25872" s="1"/>
      <c r="AA25872" s="1"/>
    </row>
    <row r="25873" spans="11:27">
      <c r="K25873" s="1"/>
      <c r="S25873" s="1"/>
      <c r="AA25873" s="1"/>
    </row>
    <row r="25874" spans="11:27">
      <c r="K25874" s="1"/>
      <c r="S25874" s="1"/>
      <c r="AA25874" s="1"/>
    </row>
    <row r="25875" spans="11:27">
      <c r="K25875" s="1"/>
      <c r="S25875" s="1"/>
      <c r="AA25875" s="1"/>
    </row>
    <row r="25876" spans="11:27">
      <c r="K25876" s="1"/>
      <c r="S25876" s="1"/>
      <c r="AA25876" s="1"/>
    </row>
    <row r="25877" spans="11:27">
      <c r="K25877" s="1"/>
      <c r="S25877" s="1"/>
      <c r="AA25877" s="1"/>
    </row>
    <row r="25878" spans="11:27">
      <c r="K25878" s="1"/>
      <c r="S25878" s="1"/>
      <c r="AA25878" s="1"/>
    </row>
    <row r="25879" spans="11:27">
      <c r="K25879" s="1"/>
      <c r="S25879" s="1"/>
      <c r="AA25879" s="1"/>
    </row>
    <row r="25880" spans="11:27">
      <c r="K25880" s="1"/>
      <c r="S25880" s="1"/>
      <c r="AA25880" s="1"/>
    </row>
    <row r="25881" spans="11:27">
      <c r="K25881" s="1"/>
      <c r="S25881" s="1"/>
      <c r="AA25881" s="1"/>
    </row>
    <row r="25882" spans="11:27">
      <c r="K25882" s="1"/>
      <c r="S25882" s="1"/>
      <c r="AA25882" s="1"/>
    </row>
    <row r="25883" spans="11:27">
      <c r="K25883" s="1"/>
      <c r="S25883" s="1"/>
      <c r="AA25883" s="1"/>
    </row>
    <row r="25884" spans="11:27">
      <c r="K25884" s="1"/>
      <c r="S25884" s="1"/>
      <c r="AA25884" s="1"/>
    </row>
    <row r="25885" spans="11:27">
      <c r="K25885" s="1"/>
      <c r="S25885" s="1"/>
      <c r="AA25885" s="1"/>
    </row>
    <row r="25886" spans="11:27">
      <c r="K25886" s="1"/>
      <c r="S25886" s="1"/>
      <c r="AA25886" s="1"/>
    </row>
    <row r="25887" spans="11:27">
      <c r="K25887" s="1"/>
      <c r="S25887" s="1"/>
      <c r="AA25887" s="1"/>
    </row>
    <row r="25888" spans="11:27">
      <c r="K25888" s="1"/>
      <c r="S25888" s="1"/>
      <c r="AA25888" s="1"/>
    </row>
    <row r="25889" spans="11:27">
      <c r="K25889" s="1"/>
      <c r="S25889" s="1"/>
      <c r="AA25889" s="1"/>
    </row>
    <row r="25890" spans="11:27">
      <c r="K25890" s="1"/>
      <c r="S25890" s="1"/>
      <c r="AA25890" s="1"/>
    </row>
    <row r="25891" spans="11:27">
      <c r="K25891" s="1"/>
      <c r="S25891" s="1"/>
      <c r="AA25891" s="1"/>
    </row>
    <row r="25892" spans="11:27">
      <c r="K25892" s="1"/>
      <c r="S25892" s="1"/>
      <c r="AA25892" s="1"/>
    </row>
    <row r="25893" spans="11:27">
      <c r="K25893" s="1"/>
      <c r="S25893" s="1"/>
      <c r="AA25893" s="1"/>
    </row>
    <row r="25894" spans="11:27">
      <c r="K25894" s="1"/>
      <c r="S25894" s="1"/>
      <c r="AA25894" s="1"/>
    </row>
    <row r="25895" spans="11:27">
      <c r="K25895" s="1"/>
      <c r="S25895" s="1"/>
      <c r="AA25895" s="1"/>
    </row>
    <row r="25896" spans="11:27">
      <c r="K25896" s="1"/>
      <c r="S25896" s="1"/>
      <c r="AA25896" s="1"/>
    </row>
    <row r="25897" spans="11:27">
      <c r="K25897" s="1"/>
      <c r="S25897" s="1"/>
      <c r="AA25897" s="1"/>
    </row>
    <row r="25898" spans="11:27">
      <c r="K25898" s="1"/>
      <c r="S25898" s="1"/>
      <c r="AA25898" s="1"/>
    </row>
    <row r="25899" spans="11:27">
      <c r="K25899" s="1"/>
      <c r="S25899" s="1"/>
      <c r="AA25899" s="1"/>
    </row>
    <row r="25900" spans="11:27">
      <c r="K25900" s="1"/>
      <c r="S25900" s="1"/>
      <c r="AA25900" s="1"/>
    </row>
    <row r="25901" spans="11:27">
      <c r="K25901" s="1"/>
      <c r="S25901" s="1"/>
      <c r="AA25901" s="1"/>
    </row>
    <row r="25902" spans="11:27">
      <c r="K25902" s="1"/>
      <c r="S25902" s="1"/>
      <c r="AA25902" s="1"/>
    </row>
    <row r="25903" spans="11:27">
      <c r="K25903" s="1"/>
      <c r="S25903" s="1"/>
      <c r="AA25903" s="1"/>
    </row>
    <row r="25904" spans="11:27">
      <c r="K25904" s="1"/>
      <c r="S25904" s="1"/>
      <c r="AA25904" s="1"/>
    </row>
    <row r="25905" spans="11:27">
      <c r="K25905" s="1"/>
      <c r="S25905" s="1"/>
      <c r="AA25905" s="1"/>
    </row>
    <row r="25906" spans="11:27">
      <c r="K25906" s="1"/>
      <c r="S25906" s="1"/>
      <c r="AA25906" s="1"/>
    </row>
    <row r="25907" spans="11:27">
      <c r="K25907" s="1"/>
      <c r="S25907" s="1"/>
      <c r="AA25907" s="1"/>
    </row>
    <row r="25908" spans="11:27">
      <c r="K25908" s="1"/>
      <c r="S25908" s="1"/>
      <c r="AA25908" s="1"/>
    </row>
    <row r="25909" spans="11:27">
      <c r="K25909" s="1"/>
      <c r="S25909" s="1"/>
      <c r="AA25909" s="1"/>
    </row>
    <row r="25910" spans="11:27">
      <c r="K25910" s="1"/>
      <c r="S25910" s="1"/>
      <c r="AA25910" s="1"/>
    </row>
    <row r="25911" spans="11:27">
      <c r="K25911" s="1"/>
      <c r="S25911" s="1"/>
      <c r="AA25911" s="1"/>
    </row>
    <row r="25912" spans="11:27">
      <c r="K25912" s="1"/>
      <c r="S25912" s="1"/>
      <c r="AA25912" s="1"/>
    </row>
    <row r="25913" spans="11:27">
      <c r="K25913" s="1"/>
      <c r="S25913" s="1"/>
      <c r="AA25913" s="1"/>
    </row>
    <row r="25914" spans="11:27">
      <c r="K25914" s="1"/>
      <c r="S25914" s="1"/>
      <c r="AA25914" s="1"/>
    </row>
    <row r="25915" spans="11:27">
      <c r="K25915" s="1"/>
      <c r="S25915" s="1"/>
      <c r="AA25915" s="1"/>
    </row>
    <row r="25916" spans="11:27">
      <c r="K25916" s="1"/>
      <c r="S25916" s="1"/>
      <c r="AA25916" s="1"/>
    </row>
    <row r="25917" spans="11:27">
      <c r="K25917" s="1"/>
      <c r="S25917" s="1"/>
      <c r="AA25917" s="1"/>
    </row>
    <row r="25918" spans="11:27">
      <c r="K25918" s="1"/>
      <c r="S25918" s="1"/>
      <c r="AA25918" s="1"/>
    </row>
    <row r="25919" spans="11:27">
      <c r="K25919" s="1"/>
      <c r="S25919" s="1"/>
      <c r="AA25919" s="1"/>
    </row>
    <row r="25920" spans="11:27">
      <c r="K25920" s="1"/>
      <c r="S25920" s="1"/>
      <c r="AA25920" s="1"/>
    </row>
    <row r="25921" spans="11:27">
      <c r="K25921" s="1"/>
      <c r="S25921" s="1"/>
      <c r="AA25921" s="1"/>
    </row>
    <row r="25922" spans="11:27">
      <c r="K25922" s="1"/>
      <c r="S25922" s="1"/>
      <c r="AA25922" s="1"/>
    </row>
    <row r="25923" spans="11:27">
      <c r="K25923" s="1"/>
      <c r="S25923" s="1"/>
      <c r="AA25923" s="1"/>
    </row>
    <row r="25924" spans="11:27">
      <c r="K25924" s="1"/>
      <c r="S25924" s="1"/>
      <c r="AA25924" s="1"/>
    </row>
    <row r="25925" spans="11:27">
      <c r="K25925" s="1"/>
      <c r="S25925" s="1"/>
      <c r="AA25925" s="1"/>
    </row>
    <row r="25926" spans="11:27">
      <c r="K25926" s="1"/>
      <c r="S25926" s="1"/>
      <c r="AA25926" s="1"/>
    </row>
    <row r="25927" spans="11:27">
      <c r="K25927" s="1"/>
      <c r="S25927" s="1"/>
      <c r="AA25927" s="1"/>
    </row>
    <row r="25928" spans="11:27">
      <c r="K25928" s="1"/>
      <c r="S25928" s="1"/>
      <c r="AA25928" s="1"/>
    </row>
    <row r="25929" spans="11:27">
      <c r="K25929" s="1"/>
      <c r="S25929" s="1"/>
      <c r="AA25929" s="1"/>
    </row>
    <row r="25930" spans="11:27">
      <c r="K25930" s="1"/>
      <c r="S25930" s="1"/>
      <c r="AA25930" s="1"/>
    </row>
    <row r="25931" spans="11:27">
      <c r="K25931" s="1"/>
      <c r="S25931" s="1"/>
      <c r="AA25931" s="1"/>
    </row>
    <row r="25932" spans="11:27">
      <c r="K25932" s="1"/>
      <c r="S25932" s="1"/>
      <c r="AA25932" s="1"/>
    </row>
    <row r="25933" spans="11:27">
      <c r="K25933" s="1"/>
      <c r="S25933" s="1"/>
      <c r="AA25933" s="1"/>
    </row>
    <row r="25934" spans="11:27">
      <c r="K25934" s="1"/>
      <c r="S25934" s="1"/>
      <c r="AA25934" s="1"/>
    </row>
    <row r="25935" spans="11:27">
      <c r="K25935" s="1"/>
      <c r="S25935" s="1"/>
      <c r="AA25935" s="1"/>
    </row>
    <row r="25936" spans="11:27">
      <c r="K25936" s="1"/>
      <c r="S25936" s="1"/>
      <c r="AA25936" s="1"/>
    </row>
    <row r="25937" spans="11:27">
      <c r="K25937" s="1"/>
      <c r="S25937" s="1"/>
      <c r="AA25937" s="1"/>
    </row>
    <row r="25938" spans="11:27">
      <c r="K25938" s="1"/>
      <c r="S25938" s="1"/>
      <c r="AA25938" s="1"/>
    </row>
    <row r="25939" spans="11:27">
      <c r="K25939" s="1"/>
      <c r="S25939" s="1"/>
      <c r="AA25939" s="1"/>
    </row>
    <row r="25940" spans="11:27">
      <c r="K25940" s="1"/>
      <c r="S25940" s="1"/>
      <c r="AA25940" s="1"/>
    </row>
    <row r="25941" spans="11:27">
      <c r="K25941" s="1"/>
      <c r="S25941" s="1"/>
      <c r="AA25941" s="1"/>
    </row>
    <row r="25942" spans="11:27">
      <c r="K25942" s="1"/>
      <c r="S25942" s="1"/>
      <c r="AA25942" s="1"/>
    </row>
    <row r="25943" spans="11:27">
      <c r="K25943" s="1"/>
      <c r="S25943" s="1"/>
      <c r="AA25943" s="1"/>
    </row>
    <row r="25944" spans="11:27">
      <c r="K25944" s="1"/>
      <c r="S25944" s="1"/>
      <c r="AA25944" s="1"/>
    </row>
    <row r="25945" spans="11:27">
      <c r="K25945" s="1"/>
      <c r="S25945" s="1"/>
      <c r="AA25945" s="1"/>
    </row>
    <row r="25946" spans="11:27">
      <c r="K25946" s="1"/>
      <c r="S25946" s="1"/>
      <c r="AA25946" s="1"/>
    </row>
    <row r="25947" spans="11:27">
      <c r="K25947" s="1"/>
      <c r="S25947" s="1"/>
      <c r="AA25947" s="1"/>
    </row>
    <row r="25948" spans="11:27">
      <c r="K25948" s="1"/>
      <c r="S25948" s="1"/>
      <c r="AA25948" s="1"/>
    </row>
    <row r="25949" spans="11:27">
      <c r="K25949" s="1"/>
      <c r="S25949" s="1"/>
      <c r="AA25949" s="1"/>
    </row>
    <row r="25950" spans="11:27">
      <c r="K25950" s="1"/>
      <c r="S25950" s="1"/>
      <c r="AA25950" s="1"/>
    </row>
    <row r="25951" spans="11:27">
      <c r="K25951" s="1"/>
      <c r="S25951" s="1"/>
      <c r="AA25951" s="1"/>
    </row>
    <row r="25952" spans="11:27">
      <c r="K25952" s="1"/>
      <c r="S25952" s="1"/>
      <c r="AA25952" s="1"/>
    </row>
    <row r="25953" spans="11:27">
      <c r="K25953" s="1"/>
      <c r="S25953" s="1"/>
      <c r="AA25953" s="1"/>
    </row>
    <row r="25954" spans="11:27">
      <c r="K25954" s="1"/>
      <c r="S25954" s="1"/>
      <c r="AA25954" s="1"/>
    </row>
    <row r="25955" spans="11:27">
      <c r="K25955" s="1"/>
      <c r="S25955" s="1"/>
      <c r="AA25955" s="1"/>
    </row>
    <row r="25956" spans="11:27">
      <c r="K25956" s="1"/>
      <c r="S25956" s="1"/>
      <c r="AA25956" s="1"/>
    </row>
    <row r="25957" spans="11:27">
      <c r="K25957" s="1"/>
      <c r="S25957" s="1"/>
      <c r="AA25957" s="1"/>
    </row>
    <row r="25958" spans="11:27">
      <c r="K25958" s="1"/>
      <c r="S25958" s="1"/>
      <c r="AA25958" s="1"/>
    </row>
    <row r="25959" spans="11:27">
      <c r="K25959" s="1"/>
      <c r="S25959" s="1"/>
      <c r="AA25959" s="1"/>
    </row>
    <row r="25960" spans="11:27">
      <c r="K25960" s="1"/>
      <c r="S25960" s="1"/>
      <c r="AA25960" s="1"/>
    </row>
    <row r="25961" spans="11:27">
      <c r="K25961" s="1"/>
      <c r="S25961" s="1"/>
      <c r="AA25961" s="1"/>
    </row>
    <row r="25962" spans="11:27">
      <c r="K25962" s="1"/>
      <c r="S25962" s="1"/>
      <c r="AA25962" s="1"/>
    </row>
    <row r="25963" spans="11:27">
      <c r="K25963" s="1"/>
      <c r="S25963" s="1"/>
      <c r="AA25963" s="1"/>
    </row>
    <row r="25964" spans="11:27">
      <c r="K25964" s="1"/>
      <c r="S25964" s="1"/>
      <c r="AA25964" s="1"/>
    </row>
    <row r="25965" spans="11:27">
      <c r="K25965" s="1"/>
      <c r="S25965" s="1"/>
      <c r="AA25965" s="1"/>
    </row>
    <row r="25966" spans="11:27">
      <c r="K25966" s="1"/>
      <c r="S25966" s="1"/>
      <c r="AA25966" s="1"/>
    </row>
    <row r="25967" spans="11:27">
      <c r="K25967" s="1"/>
      <c r="S25967" s="1"/>
      <c r="AA25967" s="1"/>
    </row>
    <row r="25968" spans="11:27">
      <c r="K25968" s="1"/>
      <c r="S25968" s="1"/>
      <c r="AA25968" s="1"/>
    </row>
    <row r="25969" spans="11:27">
      <c r="K25969" s="1"/>
      <c r="S25969" s="1"/>
      <c r="AA25969" s="1"/>
    </row>
    <row r="25970" spans="11:27">
      <c r="K25970" s="1"/>
      <c r="S25970" s="1"/>
      <c r="AA25970" s="1"/>
    </row>
    <row r="25971" spans="11:27">
      <c r="K25971" s="1"/>
      <c r="S25971" s="1"/>
      <c r="AA25971" s="1"/>
    </row>
    <row r="25972" spans="11:27">
      <c r="K25972" s="1"/>
      <c r="S25972" s="1"/>
      <c r="AA25972" s="1"/>
    </row>
    <row r="25973" spans="11:27">
      <c r="K25973" s="1"/>
      <c r="S25973" s="1"/>
      <c r="AA25973" s="1"/>
    </row>
    <row r="25974" spans="11:27">
      <c r="K25974" s="1"/>
      <c r="S25974" s="1"/>
      <c r="AA25974" s="1"/>
    </row>
    <row r="25975" spans="11:27">
      <c r="K25975" s="1"/>
      <c r="S25975" s="1"/>
      <c r="AA25975" s="1"/>
    </row>
    <row r="25976" spans="11:27">
      <c r="K25976" s="1"/>
      <c r="S25976" s="1"/>
      <c r="AA25976" s="1"/>
    </row>
    <row r="25977" spans="11:27">
      <c r="K25977" s="1"/>
      <c r="S25977" s="1"/>
      <c r="AA25977" s="1"/>
    </row>
    <row r="25978" spans="11:27">
      <c r="K25978" s="1"/>
      <c r="S25978" s="1"/>
      <c r="AA25978" s="1"/>
    </row>
    <row r="25979" spans="11:27">
      <c r="K25979" s="1"/>
      <c r="S25979" s="1"/>
      <c r="AA25979" s="1"/>
    </row>
    <row r="25980" spans="11:27">
      <c r="K25980" s="1"/>
      <c r="S25980" s="1"/>
      <c r="AA25980" s="1"/>
    </row>
    <row r="25981" spans="11:27">
      <c r="K25981" s="1"/>
      <c r="S25981" s="1"/>
      <c r="AA25981" s="1"/>
    </row>
    <row r="25982" spans="11:27">
      <c r="K25982" s="1"/>
      <c r="S25982" s="1"/>
      <c r="AA25982" s="1"/>
    </row>
    <row r="25983" spans="11:27">
      <c r="K25983" s="1"/>
      <c r="S25983" s="1"/>
      <c r="AA25983" s="1"/>
    </row>
    <row r="25984" spans="11:27">
      <c r="K25984" s="1"/>
      <c r="S25984" s="1"/>
      <c r="AA25984" s="1"/>
    </row>
    <row r="25985" spans="11:27">
      <c r="K25985" s="1"/>
      <c r="S25985" s="1"/>
      <c r="AA25985" s="1"/>
    </row>
    <row r="25986" spans="11:27">
      <c r="K25986" s="1"/>
      <c r="S25986" s="1"/>
      <c r="AA25986" s="1"/>
    </row>
    <row r="25987" spans="11:27">
      <c r="K25987" s="1"/>
      <c r="S25987" s="1"/>
      <c r="AA25987" s="1"/>
    </row>
    <row r="25988" spans="11:27">
      <c r="K25988" s="1"/>
      <c r="S25988" s="1"/>
      <c r="AA25988" s="1"/>
    </row>
    <row r="25989" spans="11:27">
      <c r="K25989" s="1"/>
      <c r="S25989" s="1"/>
      <c r="AA25989" s="1"/>
    </row>
    <row r="25990" spans="11:27">
      <c r="K25990" s="1"/>
      <c r="S25990" s="1"/>
      <c r="AA25990" s="1"/>
    </row>
    <row r="25991" spans="11:27">
      <c r="K25991" s="1"/>
      <c r="S25991" s="1"/>
      <c r="AA25991" s="1"/>
    </row>
    <row r="25992" spans="11:27">
      <c r="K25992" s="1"/>
      <c r="S25992" s="1"/>
      <c r="AA25992" s="1"/>
    </row>
    <row r="25993" spans="11:27">
      <c r="K25993" s="1"/>
      <c r="S25993" s="1"/>
      <c r="AA25993" s="1"/>
    </row>
    <row r="25994" spans="11:27">
      <c r="K25994" s="1"/>
      <c r="S25994" s="1"/>
      <c r="AA25994" s="1"/>
    </row>
    <row r="25995" spans="11:27">
      <c r="K25995" s="1"/>
      <c r="S25995" s="1"/>
      <c r="AA25995" s="1"/>
    </row>
    <row r="25996" spans="11:27">
      <c r="K25996" s="1"/>
      <c r="S25996" s="1"/>
      <c r="AA25996" s="1"/>
    </row>
    <row r="25997" spans="11:27">
      <c r="K25997" s="1"/>
      <c r="S25997" s="1"/>
      <c r="AA25997" s="1"/>
    </row>
    <row r="25998" spans="11:27">
      <c r="K25998" s="1"/>
      <c r="S25998" s="1"/>
      <c r="AA25998" s="1"/>
    </row>
    <row r="25999" spans="11:27">
      <c r="K25999" s="1"/>
      <c r="S25999" s="1"/>
      <c r="AA25999" s="1"/>
    </row>
    <row r="26000" spans="11:27">
      <c r="K26000" s="1"/>
      <c r="S26000" s="1"/>
      <c r="AA26000" s="1"/>
    </row>
    <row r="26001" spans="11:27">
      <c r="K26001" s="1"/>
      <c r="S26001" s="1"/>
      <c r="AA26001" s="1"/>
    </row>
    <row r="26002" spans="11:27">
      <c r="K26002" s="1"/>
      <c r="S26002" s="1"/>
      <c r="AA26002" s="1"/>
    </row>
    <row r="26003" spans="11:27">
      <c r="K26003" s="1"/>
      <c r="S26003" s="1"/>
      <c r="AA26003" s="1"/>
    </row>
    <row r="26004" spans="11:27">
      <c r="K26004" s="1"/>
      <c r="S26004" s="1"/>
      <c r="AA26004" s="1"/>
    </row>
    <row r="26005" spans="11:27">
      <c r="K26005" s="1"/>
      <c r="S26005" s="1"/>
      <c r="AA26005" s="1"/>
    </row>
    <row r="26006" spans="11:27">
      <c r="K26006" s="1"/>
      <c r="S26006" s="1"/>
      <c r="AA26006" s="1"/>
    </row>
    <row r="26007" spans="11:27">
      <c r="K26007" s="1"/>
      <c r="S26007" s="1"/>
      <c r="AA26007" s="1"/>
    </row>
    <row r="26008" spans="11:27">
      <c r="K26008" s="1"/>
      <c r="S26008" s="1"/>
      <c r="AA26008" s="1"/>
    </row>
    <row r="26009" spans="11:27">
      <c r="K26009" s="1"/>
      <c r="S26009" s="1"/>
      <c r="AA26009" s="1"/>
    </row>
    <row r="26010" spans="11:27">
      <c r="K26010" s="1"/>
      <c r="S26010" s="1"/>
      <c r="AA26010" s="1"/>
    </row>
    <row r="26011" spans="11:27">
      <c r="K26011" s="1"/>
      <c r="S26011" s="1"/>
      <c r="AA26011" s="1"/>
    </row>
    <row r="26012" spans="11:27">
      <c r="K26012" s="1"/>
      <c r="S26012" s="1"/>
      <c r="AA26012" s="1"/>
    </row>
    <row r="26013" spans="11:27">
      <c r="K26013" s="1"/>
      <c r="S26013" s="1"/>
      <c r="AA26013" s="1"/>
    </row>
    <row r="26014" spans="11:27">
      <c r="K26014" s="1"/>
      <c r="S26014" s="1"/>
      <c r="AA26014" s="1"/>
    </row>
    <row r="26015" spans="11:27">
      <c r="K26015" s="1"/>
      <c r="S26015" s="1"/>
      <c r="AA26015" s="1"/>
    </row>
    <row r="26016" spans="11:27">
      <c r="K26016" s="1"/>
      <c r="S26016" s="1"/>
      <c r="AA26016" s="1"/>
    </row>
    <row r="26017" spans="11:27">
      <c r="K26017" s="1"/>
      <c r="S26017" s="1"/>
      <c r="AA26017" s="1"/>
    </row>
    <row r="26018" spans="11:27">
      <c r="K26018" s="1"/>
      <c r="S26018" s="1"/>
      <c r="AA26018" s="1"/>
    </row>
    <row r="26019" spans="11:27">
      <c r="K26019" s="1"/>
      <c r="S26019" s="1"/>
      <c r="AA26019" s="1"/>
    </row>
    <row r="26020" spans="11:27">
      <c r="K26020" s="1"/>
      <c r="S26020" s="1"/>
      <c r="AA26020" s="1"/>
    </row>
    <row r="26021" spans="11:27">
      <c r="K26021" s="1"/>
      <c r="S26021" s="1"/>
      <c r="AA26021" s="1"/>
    </row>
    <row r="26022" spans="11:27">
      <c r="K26022" s="1"/>
      <c r="S26022" s="1"/>
      <c r="AA26022" s="1"/>
    </row>
    <row r="26023" spans="11:27">
      <c r="K26023" s="1"/>
      <c r="S26023" s="1"/>
      <c r="AA26023" s="1"/>
    </row>
    <row r="26024" spans="11:27">
      <c r="K26024" s="1"/>
      <c r="S26024" s="1"/>
      <c r="AA26024" s="1"/>
    </row>
    <row r="26025" spans="11:27">
      <c r="K26025" s="1"/>
      <c r="S26025" s="1"/>
      <c r="AA26025" s="1"/>
    </row>
    <row r="26026" spans="11:27">
      <c r="K26026" s="1"/>
      <c r="S26026" s="1"/>
      <c r="AA26026" s="1"/>
    </row>
    <row r="26027" spans="11:27">
      <c r="K26027" s="1"/>
      <c r="S26027" s="1"/>
      <c r="AA26027" s="1"/>
    </row>
    <row r="26028" spans="11:27">
      <c r="K26028" s="1"/>
      <c r="S26028" s="1"/>
      <c r="AA26028" s="1"/>
    </row>
    <row r="26029" spans="11:27">
      <c r="K26029" s="1"/>
      <c r="S26029" s="1"/>
      <c r="AA26029" s="1"/>
    </row>
    <row r="26030" spans="11:27">
      <c r="K26030" s="1"/>
      <c r="S26030" s="1"/>
      <c r="AA26030" s="1"/>
    </row>
    <row r="26031" spans="11:27">
      <c r="K26031" s="1"/>
      <c r="S26031" s="1"/>
      <c r="AA26031" s="1"/>
    </row>
    <row r="26032" spans="11:27">
      <c r="K26032" s="1"/>
      <c r="S26032" s="1"/>
      <c r="AA26032" s="1"/>
    </row>
    <row r="26033" spans="11:27">
      <c r="K26033" s="1"/>
      <c r="S26033" s="1"/>
      <c r="AA26033" s="1"/>
    </row>
    <row r="26034" spans="11:27">
      <c r="K26034" s="1"/>
      <c r="S26034" s="1"/>
      <c r="AA26034" s="1"/>
    </row>
    <row r="26035" spans="11:27">
      <c r="K26035" s="1"/>
      <c r="S26035" s="1"/>
      <c r="AA26035" s="1"/>
    </row>
    <row r="26036" spans="11:27">
      <c r="K26036" s="1"/>
      <c r="S26036" s="1"/>
      <c r="AA26036" s="1"/>
    </row>
    <row r="26037" spans="11:27">
      <c r="K26037" s="1"/>
      <c r="S26037" s="1"/>
      <c r="AA26037" s="1"/>
    </row>
    <row r="26038" spans="11:27">
      <c r="K26038" s="1"/>
      <c r="S26038" s="1"/>
      <c r="AA26038" s="1"/>
    </row>
    <row r="26039" spans="11:27">
      <c r="K26039" s="1"/>
      <c r="S26039" s="1"/>
      <c r="AA26039" s="1"/>
    </row>
    <row r="26040" spans="11:27">
      <c r="K26040" s="1"/>
      <c r="S26040" s="1"/>
      <c r="AA26040" s="1"/>
    </row>
    <row r="26041" spans="11:27">
      <c r="K26041" s="1"/>
      <c r="S26041" s="1"/>
      <c r="AA26041" s="1"/>
    </row>
    <row r="26042" spans="11:27">
      <c r="K26042" s="1"/>
      <c r="S26042" s="1"/>
      <c r="AA26042" s="1"/>
    </row>
    <row r="26043" spans="11:27">
      <c r="K26043" s="1"/>
      <c r="S26043" s="1"/>
      <c r="AA26043" s="1"/>
    </row>
    <row r="26044" spans="11:27">
      <c r="K26044" s="1"/>
      <c r="S26044" s="1"/>
      <c r="AA26044" s="1"/>
    </row>
    <row r="26045" spans="11:27">
      <c r="K26045" s="1"/>
      <c r="S26045" s="1"/>
      <c r="AA26045" s="1"/>
    </row>
    <row r="26046" spans="11:27">
      <c r="K26046" s="1"/>
      <c r="S26046" s="1"/>
      <c r="AA26046" s="1"/>
    </row>
    <row r="26047" spans="11:27">
      <c r="K26047" s="1"/>
      <c r="S26047" s="1"/>
      <c r="AA26047" s="1"/>
    </row>
    <row r="26048" spans="11:27">
      <c r="K26048" s="1"/>
      <c r="S26048" s="1"/>
      <c r="AA26048" s="1"/>
    </row>
    <row r="26049" spans="11:27">
      <c r="K26049" s="1"/>
      <c r="S26049" s="1"/>
      <c r="AA26049" s="1"/>
    </row>
    <row r="26050" spans="11:27">
      <c r="K26050" s="1"/>
      <c r="S26050" s="1"/>
      <c r="AA26050" s="1"/>
    </row>
    <row r="26051" spans="11:27">
      <c r="K26051" s="1"/>
      <c r="S26051" s="1"/>
      <c r="AA26051" s="1"/>
    </row>
    <row r="26052" spans="11:27">
      <c r="K26052" s="1"/>
      <c r="S26052" s="1"/>
      <c r="AA26052" s="1"/>
    </row>
    <row r="26053" spans="11:27">
      <c r="K26053" s="1"/>
      <c r="S26053" s="1"/>
      <c r="AA26053" s="1"/>
    </row>
    <row r="26054" spans="11:27">
      <c r="K26054" s="1"/>
      <c r="S26054" s="1"/>
      <c r="AA26054" s="1"/>
    </row>
    <row r="26055" spans="11:27">
      <c r="K26055" s="1"/>
      <c r="S26055" s="1"/>
      <c r="AA26055" s="1"/>
    </row>
    <row r="26056" spans="11:27">
      <c r="K26056" s="1"/>
      <c r="S26056" s="1"/>
      <c r="AA26056" s="1"/>
    </row>
    <row r="26057" spans="11:27">
      <c r="K26057" s="1"/>
      <c r="S26057" s="1"/>
      <c r="AA26057" s="1"/>
    </row>
    <row r="26058" spans="11:27">
      <c r="K26058" s="1"/>
      <c r="S26058" s="1"/>
      <c r="AA26058" s="1"/>
    </row>
    <row r="26059" spans="11:27">
      <c r="K26059" s="1"/>
      <c r="S26059" s="1"/>
      <c r="AA26059" s="1"/>
    </row>
    <row r="26060" spans="11:27">
      <c r="K26060" s="1"/>
      <c r="S26060" s="1"/>
      <c r="AA26060" s="1"/>
    </row>
    <row r="26061" spans="11:27">
      <c r="K26061" s="1"/>
      <c r="S26061" s="1"/>
      <c r="AA26061" s="1"/>
    </row>
    <row r="26062" spans="11:27">
      <c r="K26062" s="1"/>
      <c r="S26062" s="1"/>
      <c r="AA26062" s="1"/>
    </row>
    <row r="26063" spans="11:27">
      <c r="K26063" s="1"/>
      <c r="S26063" s="1"/>
      <c r="AA26063" s="1"/>
    </row>
    <row r="26064" spans="11:27">
      <c r="K26064" s="1"/>
      <c r="S26064" s="1"/>
      <c r="AA26064" s="1"/>
    </row>
    <row r="26065" spans="11:27">
      <c r="K26065" s="1"/>
      <c r="S26065" s="1"/>
      <c r="AA26065" s="1"/>
    </row>
    <row r="26066" spans="11:27">
      <c r="K26066" s="1"/>
      <c r="S26066" s="1"/>
      <c r="AA26066" s="1"/>
    </row>
    <row r="26067" spans="11:27">
      <c r="K26067" s="1"/>
      <c r="S26067" s="1"/>
      <c r="AA26067" s="1"/>
    </row>
    <row r="26068" spans="11:27">
      <c r="K26068" s="1"/>
      <c r="S26068" s="1"/>
      <c r="AA26068" s="1"/>
    </row>
    <row r="26069" spans="11:27">
      <c r="K26069" s="1"/>
      <c r="S26069" s="1"/>
      <c r="AA26069" s="1"/>
    </row>
    <row r="26070" spans="11:27">
      <c r="K26070" s="1"/>
      <c r="S26070" s="1"/>
      <c r="AA26070" s="1"/>
    </row>
    <row r="26071" spans="11:27">
      <c r="K26071" s="1"/>
      <c r="S26071" s="1"/>
      <c r="AA26071" s="1"/>
    </row>
    <row r="26072" spans="11:27">
      <c r="K26072" s="1"/>
      <c r="S26072" s="1"/>
      <c r="AA26072" s="1"/>
    </row>
    <row r="26073" spans="11:27">
      <c r="K26073" s="1"/>
      <c r="S26073" s="1"/>
      <c r="AA26073" s="1"/>
    </row>
    <row r="26074" spans="11:27">
      <c r="K26074" s="1"/>
      <c r="S26074" s="1"/>
      <c r="AA26074" s="1"/>
    </row>
    <row r="26075" spans="11:27">
      <c r="K26075" s="1"/>
      <c r="S26075" s="1"/>
      <c r="AA26075" s="1"/>
    </row>
    <row r="26076" spans="11:27">
      <c r="K26076" s="1"/>
      <c r="S26076" s="1"/>
      <c r="AA26076" s="1"/>
    </row>
    <row r="26077" spans="11:27">
      <c r="K26077" s="1"/>
      <c r="S26077" s="1"/>
      <c r="AA26077" s="1"/>
    </row>
    <row r="26078" spans="11:27">
      <c r="K26078" s="1"/>
      <c r="S26078" s="1"/>
      <c r="AA26078" s="1"/>
    </row>
    <row r="26079" spans="11:27">
      <c r="K26079" s="1"/>
      <c r="S26079" s="1"/>
      <c r="AA26079" s="1"/>
    </row>
    <row r="26080" spans="11:27">
      <c r="K26080" s="1"/>
      <c r="S26080" s="1"/>
      <c r="AA26080" s="1"/>
    </row>
    <row r="26081" spans="11:27">
      <c r="K26081" s="1"/>
      <c r="S26081" s="1"/>
      <c r="AA26081" s="1"/>
    </row>
    <row r="26082" spans="11:27">
      <c r="K26082" s="1"/>
      <c r="S26082" s="1"/>
      <c r="AA26082" s="1"/>
    </row>
    <row r="26083" spans="11:27">
      <c r="K26083" s="1"/>
      <c r="S26083" s="1"/>
      <c r="AA26083" s="1"/>
    </row>
    <row r="26084" spans="11:27">
      <c r="K26084" s="1"/>
      <c r="S26084" s="1"/>
      <c r="AA26084" s="1"/>
    </row>
    <row r="26085" spans="11:27">
      <c r="K26085" s="1"/>
      <c r="S26085" s="1"/>
      <c r="AA26085" s="1"/>
    </row>
    <row r="26086" spans="11:27">
      <c r="K26086" s="1"/>
      <c r="S26086" s="1"/>
      <c r="AA26086" s="1"/>
    </row>
    <row r="26087" spans="11:27">
      <c r="K26087" s="1"/>
      <c r="S26087" s="1"/>
      <c r="AA26087" s="1"/>
    </row>
    <row r="26088" spans="11:27">
      <c r="K26088" s="1"/>
      <c r="S26088" s="1"/>
      <c r="AA26088" s="1"/>
    </row>
    <row r="26089" spans="11:27">
      <c r="K26089" s="1"/>
      <c r="S26089" s="1"/>
      <c r="AA26089" s="1"/>
    </row>
    <row r="26090" spans="11:27">
      <c r="K26090" s="1"/>
      <c r="S26090" s="1"/>
      <c r="AA26090" s="1"/>
    </row>
    <row r="26091" spans="11:27">
      <c r="K26091" s="1"/>
      <c r="S26091" s="1"/>
      <c r="AA26091" s="1"/>
    </row>
    <row r="26092" spans="11:27">
      <c r="K26092" s="1"/>
      <c r="S26092" s="1"/>
      <c r="AA26092" s="1"/>
    </row>
    <row r="26093" spans="11:27">
      <c r="K26093" s="1"/>
      <c r="S26093" s="1"/>
      <c r="AA26093" s="1"/>
    </row>
    <row r="26094" spans="11:27">
      <c r="K26094" s="1"/>
      <c r="S26094" s="1"/>
      <c r="AA26094" s="1"/>
    </row>
    <row r="26095" spans="11:27">
      <c r="K26095" s="1"/>
      <c r="S26095" s="1"/>
      <c r="AA26095" s="1"/>
    </row>
    <row r="26096" spans="11:27">
      <c r="K26096" s="1"/>
      <c r="S26096" s="1"/>
      <c r="AA26096" s="1"/>
    </row>
    <row r="26097" spans="11:27">
      <c r="K26097" s="1"/>
      <c r="S26097" s="1"/>
      <c r="AA26097" s="1"/>
    </row>
    <row r="26098" spans="11:27">
      <c r="K26098" s="1"/>
      <c r="S26098" s="1"/>
      <c r="AA26098" s="1"/>
    </row>
    <row r="26099" spans="11:27">
      <c r="K26099" s="1"/>
      <c r="S26099" s="1"/>
      <c r="AA26099" s="1"/>
    </row>
    <row r="26100" spans="11:27">
      <c r="K26100" s="1"/>
      <c r="S26100" s="1"/>
      <c r="AA26100" s="1"/>
    </row>
    <row r="26101" spans="11:27">
      <c r="K26101" s="1"/>
      <c r="S26101" s="1"/>
      <c r="AA26101" s="1"/>
    </row>
    <row r="26102" spans="11:27">
      <c r="K26102" s="1"/>
      <c r="S26102" s="1"/>
      <c r="AA26102" s="1"/>
    </row>
    <row r="26103" spans="11:27">
      <c r="K26103" s="1"/>
      <c r="S26103" s="1"/>
      <c r="AA26103" s="1"/>
    </row>
    <row r="26104" spans="11:27">
      <c r="K26104" s="1"/>
      <c r="S26104" s="1"/>
      <c r="AA26104" s="1"/>
    </row>
    <row r="26105" spans="11:27">
      <c r="K26105" s="1"/>
      <c r="S26105" s="1"/>
      <c r="AA26105" s="1"/>
    </row>
    <row r="26106" spans="11:27">
      <c r="K26106" s="1"/>
      <c r="S26106" s="1"/>
      <c r="AA26106" s="1"/>
    </row>
    <row r="26107" spans="11:27">
      <c r="K26107" s="1"/>
      <c r="S26107" s="1"/>
      <c r="AA26107" s="1"/>
    </row>
    <row r="26108" spans="11:27">
      <c r="K26108" s="1"/>
      <c r="S26108" s="1"/>
      <c r="AA26108" s="1"/>
    </row>
    <row r="26109" spans="11:27">
      <c r="K26109" s="1"/>
      <c r="S26109" s="1"/>
      <c r="AA26109" s="1"/>
    </row>
    <row r="26110" spans="11:27">
      <c r="K26110" s="1"/>
      <c r="S26110" s="1"/>
      <c r="AA26110" s="1"/>
    </row>
    <row r="26111" spans="11:27">
      <c r="K26111" s="1"/>
      <c r="S26111" s="1"/>
      <c r="AA26111" s="1"/>
    </row>
    <row r="26112" spans="11:27">
      <c r="K26112" s="1"/>
      <c r="S26112" s="1"/>
      <c r="AA26112" s="1"/>
    </row>
    <row r="26113" spans="11:27">
      <c r="K26113" s="1"/>
      <c r="S26113" s="1"/>
      <c r="AA26113" s="1"/>
    </row>
    <row r="26114" spans="11:27">
      <c r="K26114" s="1"/>
      <c r="S26114" s="1"/>
      <c r="AA26114" s="1"/>
    </row>
    <row r="26115" spans="11:27">
      <c r="K26115" s="1"/>
      <c r="S26115" s="1"/>
      <c r="AA26115" s="1"/>
    </row>
    <row r="26116" spans="11:27">
      <c r="K26116" s="1"/>
      <c r="S26116" s="1"/>
      <c r="AA26116" s="1"/>
    </row>
    <row r="26117" spans="11:27">
      <c r="K26117" s="1"/>
      <c r="S26117" s="1"/>
      <c r="AA26117" s="1"/>
    </row>
    <row r="26118" spans="11:27">
      <c r="K26118" s="1"/>
      <c r="S26118" s="1"/>
      <c r="AA26118" s="1"/>
    </row>
    <row r="26119" spans="11:27">
      <c r="K26119" s="1"/>
      <c r="S26119" s="1"/>
      <c r="AA26119" s="1"/>
    </row>
    <row r="26120" spans="11:27">
      <c r="K26120" s="1"/>
      <c r="S26120" s="1"/>
      <c r="AA26120" s="1"/>
    </row>
    <row r="26121" spans="11:27">
      <c r="K26121" s="1"/>
      <c r="S26121" s="1"/>
      <c r="AA26121" s="1"/>
    </row>
    <row r="26122" spans="11:27">
      <c r="K26122" s="1"/>
      <c r="S26122" s="1"/>
      <c r="AA26122" s="1"/>
    </row>
    <row r="26123" spans="11:27">
      <c r="K26123" s="1"/>
      <c r="S26123" s="1"/>
      <c r="AA26123" s="1"/>
    </row>
    <row r="26124" spans="11:27">
      <c r="K26124" s="1"/>
      <c r="S26124" s="1"/>
      <c r="AA26124" s="1"/>
    </row>
    <row r="26125" spans="11:27">
      <c r="K26125" s="1"/>
      <c r="S26125" s="1"/>
      <c r="AA26125" s="1"/>
    </row>
    <row r="26126" spans="11:27">
      <c r="K26126" s="1"/>
      <c r="S26126" s="1"/>
      <c r="AA26126" s="1"/>
    </row>
    <row r="26127" spans="11:27">
      <c r="K26127" s="1"/>
      <c r="S26127" s="1"/>
      <c r="AA26127" s="1"/>
    </row>
    <row r="26128" spans="11:27">
      <c r="K26128" s="1"/>
      <c r="S26128" s="1"/>
      <c r="AA26128" s="1"/>
    </row>
    <row r="26129" spans="11:27">
      <c r="K26129" s="1"/>
      <c r="S26129" s="1"/>
      <c r="AA26129" s="1"/>
    </row>
    <row r="26130" spans="11:27">
      <c r="K26130" s="1"/>
      <c r="S26130" s="1"/>
      <c r="AA26130" s="1"/>
    </row>
    <row r="26131" spans="11:27">
      <c r="K26131" s="1"/>
      <c r="S26131" s="1"/>
      <c r="AA26131" s="1"/>
    </row>
    <row r="26132" spans="11:27">
      <c r="K26132" s="1"/>
      <c r="S26132" s="1"/>
      <c r="AA26132" s="1"/>
    </row>
    <row r="26133" spans="11:27">
      <c r="K26133" s="1"/>
      <c r="S26133" s="1"/>
      <c r="AA26133" s="1"/>
    </row>
    <row r="26134" spans="11:27">
      <c r="K26134" s="1"/>
      <c r="S26134" s="1"/>
      <c r="AA26134" s="1"/>
    </row>
    <row r="26135" spans="11:27">
      <c r="K26135" s="1"/>
      <c r="S26135" s="1"/>
      <c r="AA26135" s="1"/>
    </row>
    <row r="26136" spans="11:27">
      <c r="K26136" s="1"/>
      <c r="S26136" s="1"/>
      <c r="AA26136" s="1"/>
    </row>
    <row r="26137" spans="11:27">
      <c r="K26137" s="1"/>
      <c r="S26137" s="1"/>
      <c r="AA26137" s="1"/>
    </row>
    <row r="26138" spans="11:27">
      <c r="K26138" s="1"/>
      <c r="S26138" s="1"/>
      <c r="AA26138" s="1"/>
    </row>
    <row r="26139" spans="11:27">
      <c r="K26139" s="1"/>
      <c r="S26139" s="1"/>
      <c r="AA26139" s="1"/>
    </row>
    <row r="26140" spans="11:27">
      <c r="K26140" s="1"/>
      <c r="S26140" s="1"/>
      <c r="AA26140" s="1"/>
    </row>
    <row r="26141" spans="11:27">
      <c r="K26141" s="1"/>
      <c r="S26141" s="1"/>
      <c r="AA26141" s="1"/>
    </row>
    <row r="26142" spans="11:27">
      <c r="K26142" s="1"/>
      <c r="S26142" s="1"/>
      <c r="AA26142" s="1"/>
    </row>
    <row r="26143" spans="11:27">
      <c r="K26143" s="1"/>
      <c r="S26143" s="1"/>
      <c r="AA26143" s="1"/>
    </row>
    <row r="26144" spans="11:27">
      <c r="K26144" s="1"/>
      <c r="S26144" s="1"/>
      <c r="AA26144" s="1"/>
    </row>
    <row r="26145" spans="11:27">
      <c r="K26145" s="1"/>
      <c r="S26145" s="1"/>
      <c r="AA26145" s="1"/>
    </row>
    <row r="26146" spans="11:27">
      <c r="K26146" s="1"/>
      <c r="S26146" s="1"/>
      <c r="AA26146" s="1"/>
    </row>
    <row r="26147" spans="11:27">
      <c r="K26147" s="1"/>
      <c r="S26147" s="1"/>
      <c r="AA26147" s="1"/>
    </row>
    <row r="26148" spans="11:27">
      <c r="K26148" s="1"/>
      <c r="S26148" s="1"/>
      <c r="AA26148" s="1"/>
    </row>
    <row r="26149" spans="11:27">
      <c r="K26149" s="1"/>
      <c r="S26149" s="1"/>
      <c r="AA26149" s="1"/>
    </row>
    <row r="26150" spans="11:27">
      <c r="K26150" s="1"/>
      <c r="S26150" s="1"/>
      <c r="AA26150" s="1"/>
    </row>
    <row r="26151" spans="11:27">
      <c r="K26151" s="1"/>
      <c r="S26151" s="1"/>
      <c r="AA26151" s="1"/>
    </row>
    <row r="26152" spans="11:27">
      <c r="K26152" s="1"/>
      <c r="S26152" s="1"/>
      <c r="AA26152" s="1"/>
    </row>
    <row r="26153" spans="11:27">
      <c r="K26153" s="1"/>
      <c r="S26153" s="1"/>
      <c r="AA26153" s="1"/>
    </row>
    <row r="26154" spans="11:27">
      <c r="K26154" s="1"/>
      <c r="S26154" s="1"/>
      <c r="AA26154" s="1"/>
    </row>
    <row r="26155" spans="11:27">
      <c r="K26155" s="1"/>
      <c r="S26155" s="1"/>
      <c r="AA26155" s="1"/>
    </row>
    <row r="26156" spans="11:27">
      <c r="K26156" s="1"/>
      <c r="S26156" s="1"/>
      <c r="AA26156" s="1"/>
    </row>
    <row r="26157" spans="11:27">
      <c r="K26157" s="1"/>
      <c r="S26157" s="1"/>
      <c r="AA26157" s="1"/>
    </row>
    <row r="26158" spans="11:27">
      <c r="K26158" s="1"/>
      <c r="S26158" s="1"/>
      <c r="AA26158" s="1"/>
    </row>
    <row r="26159" spans="11:27">
      <c r="K26159" s="1"/>
      <c r="S26159" s="1"/>
      <c r="AA26159" s="1"/>
    </row>
    <row r="26160" spans="11:27">
      <c r="K26160" s="1"/>
      <c r="S26160" s="1"/>
      <c r="AA26160" s="1"/>
    </row>
    <row r="26161" spans="11:27">
      <c r="K26161" s="1"/>
      <c r="S26161" s="1"/>
      <c r="AA26161" s="1"/>
    </row>
    <row r="26162" spans="11:27">
      <c r="K26162" s="1"/>
      <c r="S26162" s="1"/>
      <c r="AA26162" s="1"/>
    </row>
    <row r="26163" spans="11:27">
      <c r="K26163" s="1"/>
      <c r="S26163" s="1"/>
      <c r="AA26163" s="1"/>
    </row>
    <row r="26164" spans="11:27">
      <c r="K26164" s="1"/>
      <c r="S26164" s="1"/>
      <c r="AA26164" s="1"/>
    </row>
    <row r="26165" spans="11:27">
      <c r="K26165" s="1"/>
      <c r="S26165" s="1"/>
      <c r="AA26165" s="1"/>
    </row>
    <row r="26166" spans="11:27">
      <c r="K26166" s="1"/>
      <c r="S26166" s="1"/>
      <c r="AA26166" s="1"/>
    </row>
    <row r="26167" spans="11:27">
      <c r="K26167" s="1"/>
      <c r="S26167" s="1"/>
      <c r="AA26167" s="1"/>
    </row>
    <row r="26168" spans="11:27">
      <c r="K26168" s="1"/>
      <c r="S26168" s="1"/>
      <c r="AA26168" s="1"/>
    </row>
    <row r="26169" spans="11:27">
      <c r="K26169" s="1"/>
      <c r="S26169" s="1"/>
      <c r="AA26169" s="1"/>
    </row>
    <row r="26170" spans="11:27">
      <c r="K26170" s="1"/>
      <c r="S26170" s="1"/>
      <c r="AA26170" s="1"/>
    </row>
    <row r="26171" spans="11:27">
      <c r="K26171" s="1"/>
      <c r="S26171" s="1"/>
      <c r="AA26171" s="1"/>
    </row>
    <row r="26172" spans="11:27">
      <c r="K26172" s="1"/>
      <c r="S26172" s="1"/>
      <c r="AA26172" s="1"/>
    </row>
    <row r="26173" spans="11:27">
      <c r="K26173" s="1"/>
      <c r="S26173" s="1"/>
      <c r="AA26173" s="1"/>
    </row>
    <row r="26174" spans="11:27">
      <c r="K26174" s="1"/>
      <c r="S26174" s="1"/>
      <c r="AA26174" s="1"/>
    </row>
    <row r="26175" spans="11:27">
      <c r="K26175" s="1"/>
      <c r="S26175" s="1"/>
      <c r="AA26175" s="1"/>
    </row>
    <row r="26176" spans="11:27">
      <c r="K26176" s="1"/>
      <c r="S26176" s="1"/>
      <c r="AA26176" s="1"/>
    </row>
    <row r="26177" spans="11:27">
      <c r="K26177" s="1"/>
      <c r="S26177" s="1"/>
      <c r="AA26177" s="1"/>
    </row>
    <row r="26178" spans="11:27">
      <c r="K26178" s="1"/>
      <c r="S26178" s="1"/>
      <c r="AA26178" s="1"/>
    </row>
    <row r="26179" spans="11:27">
      <c r="K26179" s="1"/>
      <c r="S26179" s="1"/>
      <c r="AA26179" s="1"/>
    </row>
    <row r="26180" spans="11:27">
      <c r="K26180" s="1"/>
      <c r="S26180" s="1"/>
      <c r="AA26180" s="1"/>
    </row>
    <row r="26181" spans="11:27">
      <c r="K26181" s="1"/>
      <c r="S26181" s="1"/>
      <c r="AA26181" s="1"/>
    </row>
    <row r="26182" spans="11:27">
      <c r="K26182" s="1"/>
      <c r="S26182" s="1"/>
      <c r="AA26182" s="1"/>
    </row>
    <row r="26183" spans="11:27">
      <c r="K26183" s="1"/>
      <c r="S26183" s="1"/>
      <c r="AA26183" s="1"/>
    </row>
    <row r="26184" spans="11:27">
      <c r="K26184" s="1"/>
      <c r="S26184" s="1"/>
      <c r="AA26184" s="1"/>
    </row>
    <row r="26185" spans="11:27">
      <c r="K26185" s="1"/>
      <c r="S26185" s="1"/>
      <c r="AA26185" s="1"/>
    </row>
    <row r="26186" spans="11:27">
      <c r="K26186" s="1"/>
      <c r="S26186" s="1"/>
      <c r="AA26186" s="1"/>
    </row>
    <row r="26187" spans="11:27">
      <c r="K26187" s="1"/>
      <c r="S26187" s="1"/>
      <c r="AA26187" s="1"/>
    </row>
    <row r="26188" spans="11:27">
      <c r="K26188" s="1"/>
      <c r="S26188" s="1"/>
      <c r="AA26188" s="1"/>
    </row>
    <row r="26189" spans="11:27">
      <c r="K26189" s="1"/>
      <c r="S26189" s="1"/>
      <c r="AA26189" s="1"/>
    </row>
    <row r="26190" spans="11:27">
      <c r="K26190" s="1"/>
      <c r="S26190" s="1"/>
      <c r="AA26190" s="1"/>
    </row>
    <row r="26191" spans="11:27">
      <c r="K26191" s="1"/>
      <c r="S26191" s="1"/>
      <c r="AA26191" s="1"/>
    </row>
    <row r="26192" spans="11:27">
      <c r="K26192" s="1"/>
      <c r="S26192" s="1"/>
      <c r="AA26192" s="1"/>
    </row>
    <row r="26193" spans="11:27">
      <c r="K26193" s="1"/>
      <c r="S26193" s="1"/>
      <c r="AA26193" s="1"/>
    </row>
    <row r="26194" spans="11:27">
      <c r="K26194" s="1"/>
      <c r="S26194" s="1"/>
      <c r="AA26194" s="1"/>
    </row>
    <row r="26195" spans="11:27">
      <c r="K26195" s="1"/>
      <c r="S26195" s="1"/>
      <c r="AA26195" s="1"/>
    </row>
    <row r="26196" spans="11:27">
      <c r="K26196" s="1"/>
      <c r="S26196" s="1"/>
      <c r="AA26196" s="1"/>
    </row>
    <row r="26197" spans="11:27">
      <c r="K26197" s="1"/>
      <c r="S26197" s="1"/>
      <c r="AA26197" s="1"/>
    </row>
    <row r="26198" spans="11:27">
      <c r="K26198" s="1"/>
      <c r="S26198" s="1"/>
      <c r="AA26198" s="1"/>
    </row>
    <row r="26199" spans="11:27">
      <c r="K26199" s="1"/>
      <c r="S26199" s="1"/>
      <c r="AA26199" s="1"/>
    </row>
    <row r="26200" spans="11:27">
      <c r="K26200" s="1"/>
      <c r="S26200" s="1"/>
      <c r="AA26200" s="1"/>
    </row>
    <row r="26201" spans="11:27">
      <c r="K26201" s="1"/>
      <c r="S26201" s="1"/>
      <c r="AA26201" s="1"/>
    </row>
    <row r="26202" spans="11:27">
      <c r="K26202" s="1"/>
      <c r="S26202" s="1"/>
      <c r="AA26202" s="1"/>
    </row>
    <row r="26203" spans="11:27">
      <c r="K26203" s="1"/>
      <c r="S26203" s="1"/>
      <c r="AA26203" s="1"/>
    </row>
    <row r="26204" spans="11:27">
      <c r="K26204" s="1"/>
      <c r="S26204" s="1"/>
      <c r="AA26204" s="1"/>
    </row>
    <row r="26205" spans="11:27">
      <c r="K26205" s="1"/>
      <c r="S26205" s="1"/>
      <c r="AA26205" s="1"/>
    </row>
    <row r="26206" spans="11:27">
      <c r="K26206" s="1"/>
      <c r="S26206" s="1"/>
      <c r="AA26206" s="1"/>
    </row>
    <row r="26207" spans="11:27">
      <c r="K26207" s="1"/>
      <c r="S26207" s="1"/>
      <c r="AA26207" s="1"/>
    </row>
    <row r="26208" spans="11:27">
      <c r="K26208" s="1"/>
      <c r="S26208" s="1"/>
      <c r="AA26208" s="1"/>
    </row>
    <row r="26209" spans="11:27">
      <c r="K26209" s="1"/>
      <c r="S26209" s="1"/>
      <c r="AA26209" s="1"/>
    </row>
    <row r="26210" spans="11:27">
      <c r="K26210" s="1"/>
      <c r="S26210" s="1"/>
      <c r="AA26210" s="1"/>
    </row>
    <row r="26211" spans="11:27">
      <c r="K26211" s="1"/>
      <c r="S26211" s="1"/>
      <c r="AA26211" s="1"/>
    </row>
    <row r="26212" spans="11:27">
      <c r="K26212" s="1"/>
      <c r="S26212" s="1"/>
      <c r="AA26212" s="1"/>
    </row>
    <row r="26213" spans="11:27">
      <c r="K26213" s="1"/>
      <c r="S26213" s="1"/>
      <c r="AA26213" s="1"/>
    </row>
    <row r="26214" spans="11:27">
      <c r="K26214" s="1"/>
      <c r="S26214" s="1"/>
      <c r="AA26214" s="1"/>
    </row>
    <row r="26215" spans="11:27">
      <c r="K26215" s="1"/>
      <c r="S26215" s="1"/>
      <c r="AA26215" s="1"/>
    </row>
    <row r="26216" spans="11:27">
      <c r="K26216" s="1"/>
      <c r="S26216" s="1"/>
      <c r="AA26216" s="1"/>
    </row>
    <row r="26217" spans="11:27">
      <c r="K26217" s="1"/>
      <c r="S26217" s="1"/>
      <c r="AA26217" s="1"/>
    </row>
    <row r="26218" spans="11:27">
      <c r="K26218" s="1"/>
      <c r="S26218" s="1"/>
      <c r="AA26218" s="1"/>
    </row>
    <row r="26219" spans="11:27">
      <c r="K26219" s="1"/>
      <c r="S26219" s="1"/>
      <c r="AA26219" s="1"/>
    </row>
    <row r="26220" spans="11:27">
      <c r="K26220" s="1"/>
      <c r="S26220" s="1"/>
      <c r="AA26220" s="1"/>
    </row>
    <row r="26221" spans="11:27">
      <c r="K26221" s="1"/>
      <c r="S26221" s="1"/>
      <c r="AA26221" s="1"/>
    </row>
    <row r="26222" spans="11:27">
      <c r="K26222" s="1"/>
      <c r="S26222" s="1"/>
      <c r="AA26222" s="1"/>
    </row>
    <row r="26223" spans="11:27">
      <c r="K26223" s="1"/>
      <c r="S26223" s="1"/>
      <c r="AA26223" s="1"/>
    </row>
    <row r="26224" spans="11:27">
      <c r="K26224" s="1"/>
      <c r="S26224" s="1"/>
      <c r="AA26224" s="1"/>
    </row>
    <row r="26225" spans="11:27">
      <c r="K26225" s="1"/>
      <c r="S26225" s="1"/>
      <c r="AA26225" s="1"/>
    </row>
    <row r="26226" spans="11:27">
      <c r="K26226" s="1"/>
      <c r="S26226" s="1"/>
      <c r="AA26226" s="1"/>
    </row>
    <row r="26227" spans="11:27">
      <c r="K26227" s="1"/>
      <c r="S26227" s="1"/>
      <c r="AA26227" s="1"/>
    </row>
    <row r="26228" spans="11:27">
      <c r="K26228" s="1"/>
      <c r="S26228" s="1"/>
      <c r="AA26228" s="1"/>
    </row>
    <row r="26229" spans="11:27">
      <c r="K26229" s="1"/>
      <c r="S26229" s="1"/>
      <c r="AA26229" s="1"/>
    </row>
    <row r="26230" spans="11:27">
      <c r="K26230" s="1"/>
      <c r="S26230" s="1"/>
      <c r="AA26230" s="1"/>
    </row>
    <row r="26231" spans="11:27">
      <c r="K26231" s="1"/>
      <c r="S26231" s="1"/>
      <c r="AA26231" s="1"/>
    </row>
    <row r="26232" spans="11:27">
      <c r="K26232" s="1"/>
      <c r="S26232" s="1"/>
      <c r="AA26232" s="1"/>
    </row>
    <row r="26233" spans="11:27">
      <c r="K26233" s="1"/>
      <c r="S26233" s="1"/>
      <c r="AA26233" s="1"/>
    </row>
    <row r="26234" spans="11:27">
      <c r="K26234" s="1"/>
      <c r="S26234" s="1"/>
      <c r="AA26234" s="1"/>
    </row>
    <row r="26235" spans="11:27">
      <c r="K26235" s="1"/>
      <c r="S26235" s="1"/>
      <c r="AA26235" s="1"/>
    </row>
    <row r="26236" spans="11:27">
      <c r="K26236" s="1"/>
      <c r="S26236" s="1"/>
      <c r="AA26236" s="1"/>
    </row>
    <row r="26237" spans="11:27">
      <c r="K26237" s="1"/>
      <c r="S26237" s="1"/>
      <c r="AA26237" s="1"/>
    </row>
    <row r="26238" spans="11:27">
      <c r="K26238" s="1"/>
      <c r="S26238" s="1"/>
      <c r="AA26238" s="1"/>
    </row>
    <row r="26239" spans="11:27">
      <c r="K26239" s="1"/>
      <c r="S26239" s="1"/>
      <c r="AA26239" s="1"/>
    </row>
    <row r="26240" spans="11:27">
      <c r="K26240" s="1"/>
      <c r="S26240" s="1"/>
      <c r="AA26240" s="1"/>
    </row>
    <row r="26241" spans="11:27">
      <c r="K26241" s="1"/>
      <c r="S26241" s="1"/>
      <c r="AA26241" s="1"/>
    </row>
    <row r="26242" spans="11:27">
      <c r="K26242" s="1"/>
      <c r="S26242" s="1"/>
      <c r="AA26242" s="1"/>
    </row>
    <row r="26243" spans="11:27">
      <c r="K26243" s="1"/>
      <c r="S26243" s="1"/>
      <c r="AA26243" s="1"/>
    </row>
    <row r="26244" spans="11:27">
      <c r="K26244" s="1"/>
      <c r="S26244" s="1"/>
      <c r="AA26244" s="1"/>
    </row>
    <row r="26245" spans="11:27">
      <c r="K26245" s="1"/>
      <c r="S26245" s="1"/>
      <c r="AA26245" s="1"/>
    </row>
    <row r="26246" spans="11:27">
      <c r="K26246" s="1"/>
      <c r="S26246" s="1"/>
      <c r="AA26246" s="1"/>
    </row>
    <row r="26247" spans="11:27">
      <c r="K26247" s="1"/>
      <c r="S26247" s="1"/>
      <c r="AA26247" s="1"/>
    </row>
    <row r="26248" spans="11:27">
      <c r="K26248" s="1"/>
      <c r="S26248" s="1"/>
      <c r="AA26248" s="1"/>
    </row>
    <row r="26249" spans="11:27">
      <c r="K26249" s="1"/>
      <c r="S26249" s="1"/>
      <c r="AA26249" s="1"/>
    </row>
    <row r="26250" spans="11:27">
      <c r="K26250" s="1"/>
      <c r="S26250" s="1"/>
      <c r="AA26250" s="1"/>
    </row>
    <row r="26251" spans="11:27">
      <c r="K26251" s="1"/>
      <c r="S26251" s="1"/>
      <c r="AA26251" s="1"/>
    </row>
    <row r="26252" spans="11:27">
      <c r="K26252" s="1"/>
      <c r="S26252" s="1"/>
      <c r="AA26252" s="1"/>
    </row>
    <row r="26253" spans="11:27">
      <c r="K26253" s="1"/>
      <c r="S26253" s="1"/>
      <c r="AA26253" s="1"/>
    </row>
    <row r="26254" spans="11:27">
      <c r="K26254" s="1"/>
      <c r="S26254" s="1"/>
      <c r="AA26254" s="1"/>
    </row>
    <row r="26255" spans="11:27">
      <c r="K26255" s="1"/>
      <c r="S26255" s="1"/>
      <c r="AA26255" s="1"/>
    </row>
    <row r="26256" spans="11:27">
      <c r="K26256" s="1"/>
      <c r="S26256" s="1"/>
      <c r="AA26256" s="1"/>
    </row>
    <row r="26257" spans="11:27">
      <c r="K26257" s="1"/>
      <c r="S26257" s="1"/>
      <c r="AA26257" s="1"/>
    </row>
    <row r="26258" spans="11:27">
      <c r="K26258" s="1"/>
      <c r="S26258" s="1"/>
      <c r="AA26258" s="1"/>
    </row>
    <row r="26259" spans="11:27">
      <c r="K26259" s="1"/>
      <c r="S26259" s="1"/>
      <c r="AA26259" s="1"/>
    </row>
    <row r="26260" spans="11:27">
      <c r="K26260" s="1"/>
      <c r="S26260" s="1"/>
      <c r="AA26260" s="1"/>
    </row>
    <row r="26261" spans="11:27">
      <c r="K26261" s="1"/>
      <c r="S26261" s="1"/>
      <c r="AA26261" s="1"/>
    </row>
    <row r="26262" spans="11:27">
      <c r="K26262" s="1"/>
      <c r="S26262" s="1"/>
      <c r="AA26262" s="1"/>
    </row>
    <row r="26263" spans="11:27">
      <c r="K26263" s="1"/>
      <c r="S26263" s="1"/>
      <c r="AA26263" s="1"/>
    </row>
    <row r="26264" spans="11:27">
      <c r="K26264" s="1"/>
      <c r="S26264" s="1"/>
      <c r="AA26264" s="1"/>
    </row>
    <row r="26265" spans="11:27">
      <c r="K26265" s="1"/>
      <c r="S26265" s="1"/>
      <c r="AA26265" s="1"/>
    </row>
    <row r="26266" spans="11:27">
      <c r="K26266" s="1"/>
      <c r="S26266" s="1"/>
      <c r="AA26266" s="1"/>
    </row>
    <row r="26267" spans="11:27">
      <c r="K26267" s="1"/>
      <c r="S26267" s="1"/>
      <c r="AA26267" s="1"/>
    </row>
    <row r="26268" spans="11:27">
      <c r="K26268" s="1"/>
      <c r="S26268" s="1"/>
      <c r="AA26268" s="1"/>
    </row>
    <row r="26269" spans="11:27">
      <c r="K26269" s="1"/>
      <c r="S26269" s="1"/>
      <c r="AA26269" s="1"/>
    </row>
    <row r="26270" spans="11:27">
      <c r="K26270" s="1"/>
      <c r="S26270" s="1"/>
      <c r="AA26270" s="1"/>
    </row>
    <row r="26271" spans="11:27">
      <c r="K26271" s="1"/>
      <c r="S26271" s="1"/>
      <c r="AA26271" s="1"/>
    </row>
    <row r="26272" spans="11:27">
      <c r="K26272" s="1"/>
      <c r="S26272" s="1"/>
      <c r="AA26272" s="1"/>
    </row>
    <row r="26273" spans="11:27">
      <c r="K26273" s="1"/>
      <c r="S26273" s="1"/>
      <c r="AA26273" s="1"/>
    </row>
    <row r="26274" spans="11:27">
      <c r="K26274" s="1"/>
      <c r="S26274" s="1"/>
      <c r="AA26274" s="1"/>
    </row>
    <row r="26275" spans="11:27">
      <c r="K26275" s="1"/>
      <c r="S26275" s="1"/>
      <c r="AA26275" s="1"/>
    </row>
    <row r="26276" spans="11:27">
      <c r="K26276" s="1"/>
      <c r="S26276" s="1"/>
      <c r="AA26276" s="1"/>
    </row>
    <row r="26277" spans="11:27">
      <c r="K26277" s="1"/>
      <c r="S26277" s="1"/>
      <c r="AA26277" s="1"/>
    </row>
    <row r="26278" spans="11:27">
      <c r="K26278" s="1"/>
      <c r="S26278" s="1"/>
      <c r="AA26278" s="1"/>
    </row>
    <row r="26279" spans="11:27">
      <c r="K26279" s="1"/>
      <c r="S26279" s="1"/>
      <c r="AA26279" s="1"/>
    </row>
    <row r="26280" spans="11:27">
      <c r="K26280" s="1"/>
      <c r="S26280" s="1"/>
      <c r="AA26280" s="1"/>
    </row>
    <row r="26281" spans="11:27">
      <c r="K26281" s="1"/>
      <c r="S26281" s="1"/>
      <c r="AA26281" s="1"/>
    </row>
    <row r="26282" spans="11:27">
      <c r="K26282" s="1"/>
      <c r="S26282" s="1"/>
      <c r="AA26282" s="1"/>
    </row>
    <row r="26283" spans="11:27">
      <c r="K26283" s="1"/>
      <c r="S26283" s="1"/>
      <c r="AA26283" s="1"/>
    </row>
    <row r="26284" spans="11:27">
      <c r="K26284" s="1"/>
      <c r="S26284" s="1"/>
      <c r="AA26284" s="1"/>
    </row>
    <row r="26285" spans="11:27">
      <c r="K26285" s="1"/>
      <c r="S26285" s="1"/>
      <c r="AA26285" s="1"/>
    </row>
    <row r="26286" spans="11:27">
      <c r="K26286" s="1"/>
      <c r="S26286" s="1"/>
      <c r="AA26286" s="1"/>
    </row>
    <row r="26287" spans="11:27">
      <c r="K26287" s="1"/>
      <c r="S26287" s="1"/>
      <c r="AA26287" s="1"/>
    </row>
    <row r="26288" spans="11:27">
      <c r="K26288" s="1"/>
      <c r="S26288" s="1"/>
      <c r="AA26288" s="1"/>
    </row>
    <row r="26289" spans="11:27">
      <c r="K26289" s="1"/>
      <c r="S26289" s="1"/>
      <c r="AA26289" s="1"/>
    </row>
    <row r="26290" spans="11:27">
      <c r="K26290" s="1"/>
      <c r="S26290" s="1"/>
      <c r="AA26290" s="1"/>
    </row>
    <row r="26291" spans="11:27">
      <c r="K26291" s="1"/>
      <c r="S26291" s="1"/>
      <c r="AA26291" s="1"/>
    </row>
    <row r="26292" spans="11:27">
      <c r="K26292" s="1"/>
      <c r="S26292" s="1"/>
      <c r="AA26292" s="1"/>
    </row>
    <row r="26293" spans="11:27">
      <c r="K26293" s="1"/>
      <c r="S26293" s="1"/>
      <c r="AA26293" s="1"/>
    </row>
    <row r="26294" spans="11:27">
      <c r="K26294" s="1"/>
      <c r="S26294" s="1"/>
      <c r="AA26294" s="1"/>
    </row>
    <row r="26295" spans="11:27">
      <c r="K26295" s="1"/>
      <c r="S26295" s="1"/>
      <c r="AA26295" s="1"/>
    </row>
    <row r="26296" spans="11:27">
      <c r="K26296" s="1"/>
      <c r="S26296" s="1"/>
      <c r="AA26296" s="1"/>
    </row>
    <row r="26297" spans="11:27">
      <c r="K26297" s="1"/>
      <c r="S26297" s="1"/>
      <c r="AA26297" s="1"/>
    </row>
    <row r="26298" spans="11:27">
      <c r="K26298" s="1"/>
      <c r="S26298" s="1"/>
      <c r="AA26298" s="1"/>
    </row>
    <row r="26299" spans="11:27">
      <c r="K26299" s="1"/>
      <c r="S26299" s="1"/>
      <c r="AA26299" s="1"/>
    </row>
    <row r="26300" spans="11:27">
      <c r="K26300" s="1"/>
      <c r="S26300" s="1"/>
      <c r="AA26300" s="1"/>
    </row>
    <row r="26301" spans="11:27">
      <c r="K26301" s="1"/>
      <c r="S26301" s="1"/>
      <c r="AA26301" s="1"/>
    </row>
    <row r="26302" spans="11:27">
      <c r="K26302" s="1"/>
      <c r="S26302" s="1"/>
      <c r="AA26302" s="1"/>
    </row>
    <row r="26303" spans="11:27">
      <c r="K26303" s="1"/>
      <c r="S26303" s="1"/>
      <c r="AA26303" s="1"/>
    </row>
    <row r="26304" spans="11:27">
      <c r="K26304" s="1"/>
      <c r="S26304" s="1"/>
      <c r="AA26304" s="1"/>
    </row>
    <row r="26305" spans="11:27">
      <c r="K26305" s="1"/>
      <c r="S26305" s="1"/>
      <c r="AA26305" s="1"/>
    </row>
    <row r="26306" spans="11:27">
      <c r="K26306" s="1"/>
      <c r="S26306" s="1"/>
      <c r="AA26306" s="1"/>
    </row>
    <row r="26307" spans="11:27">
      <c r="K26307" s="1"/>
      <c r="S26307" s="1"/>
      <c r="AA26307" s="1"/>
    </row>
    <row r="26308" spans="11:27">
      <c r="K26308" s="1"/>
      <c r="S26308" s="1"/>
      <c r="AA26308" s="1"/>
    </row>
    <row r="26309" spans="11:27">
      <c r="K26309" s="1"/>
      <c r="S26309" s="1"/>
      <c r="AA26309" s="1"/>
    </row>
    <row r="26310" spans="11:27">
      <c r="K26310" s="1"/>
      <c r="S26310" s="1"/>
      <c r="AA26310" s="1"/>
    </row>
    <row r="26311" spans="11:27">
      <c r="K26311" s="1"/>
      <c r="S26311" s="1"/>
      <c r="AA26311" s="1"/>
    </row>
    <row r="26312" spans="11:27">
      <c r="K26312" s="1"/>
      <c r="S26312" s="1"/>
      <c r="AA26312" s="1"/>
    </row>
    <row r="26313" spans="11:27">
      <c r="K26313" s="1"/>
      <c r="S26313" s="1"/>
      <c r="AA26313" s="1"/>
    </row>
    <row r="26314" spans="11:27">
      <c r="K26314" s="1"/>
      <c r="S26314" s="1"/>
      <c r="AA26314" s="1"/>
    </row>
    <row r="26315" spans="11:27">
      <c r="K26315" s="1"/>
      <c r="S26315" s="1"/>
      <c r="AA26315" s="1"/>
    </row>
    <row r="26316" spans="11:27">
      <c r="K26316" s="1"/>
      <c r="S26316" s="1"/>
      <c r="AA26316" s="1"/>
    </row>
    <row r="26317" spans="11:27">
      <c r="K26317" s="1"/>
      <c r="S26317" s="1"/>
      <c r="AA26317" s="1"/>
    </row>
    <row r="26318" spans="11:27">
      <c r="K26318" s="1"/>
      <c r="S26318" s="1"/>
      <c r="AA26318" s="1"/>
    </row>
    <row r="26319" spans="11:27">
      <c r="K26319" s="1"/>
      <c r="S26319" s="1"/>
      <c r="AA26319" s="1"/>
    </row>
    <row r="26320" spans="11:27">
      <c r="K26320" s="1"/>
      <c r="S26320" s="1"/>
      <c r="AA26320" s="1"/>
    </row>
    <row r="26321" spans="11:27">
      <c r="K26321" s="1"/>
      <c r="S26321" s="1"/>
      <c r="AA26321" s="1"/>
    </row>
    <row r="26322" spans="11:27">
      <c r="K26322" s="1"/>
      <c r="S26322" s="1"/>
      <c r="AA26322" s="1"/>
    </row>
    <row r="26323" spans="11:27">
      <c r="K26323" s="1"/>
      <c r="S26323" s="1"/>
      <c r="AA26323" s="1"/>
    </row>
    <row r="26324" spans="11:27">
      <c r="K26324" s="1"/>
      <c r="S26324" s="1"/>
      <c r="AA26324" s="1"/>
    </row>
    <row r="26325" spans="11:27">
      <c r="K26325" s="1"/>
      <c r="S26325" s="1"/>
      <c r="AA26325" s="1"/>
    </row>
    <row r="26326" spans="11:27">
      <c r="K26326" s="1"/>
      <c r="S26326" s="1"/>
      <c r="AA26326" s="1"/>
    </row>
    <row r="26327" spans="11:27">
      <c r="K26327" s="1"/>
      <c r="S26327" s="1"/>
      <c r="AA26327" s="1"/>
    </row>
    <row r="26328" spans="11:27">
      <c r="K26328" s="1"/>
      <c r="S26328" s="1"/>
      <c r="AA26328" s="1"/>
    </row>
    <row r="26329" spans="11:27">
      <c r="K26329" s="1"/>
      <c r="S26329" s="1"/>
      <c r="AA26329" s="1"/>
    </row>
    <row r="26330" spans="11:27">
      <c r="K26330" s="1"/>
      <c r="S26330" s="1"/>
      <c r="AA26330" s="1"/>
    </row>
    <row r="26331" spans="11:27">
      <c r="K26331" s="1"/>
      <c r="S26331" s="1"/>
      <c r="AA26331" s="1"/>
    </row>
    <row r="26332" spans="11:27">
      <c r="K26332" s="1"/>
      <c r="S26332" s="1"/>
      <c r="AA26332" s="1"/>
    </row>
    <row r="26333" spans="11:27">
      <c r="K26333" s="1"/>
      <c r="S26333" s="1"/>
      <c r="AA26333" s="1"/>
    </row>
    <row r="26334" spans="11:27">
      <c r="K26334" s="1"/>
      <c r="S26334" s="1"/>
      <c r="AA26334" s="1"/>
    </row>
    <row r="26335" spans="11:27">
      <c r="K26335" s="1"/>
      <c r="S26335" s="1"/>
      <c r="AA26335" s="1"/>
    </row>
    <row r="26336" spans="11:27">
      <c r="K26336" s="1"/>
      <c r="S26336" s="1"/>
      <c r="AA26336" s="1"/>
    </row>
    <row r="26337" spans="11:27">
      <c r="K26337" s="1"/>
      <c r="S26337" s="1"/>
      <c r="AA26337" s="1"/>
    </row>
    <row r="26338" spans="11:27">
      <c r="K26338" s="1"/>
      <c r="S26338" s="1"/>
      <c r="AA26338" s="1"/>
    </row>
    <row r="26339" spans="11:27">
      <c r="K26339" s="1"/>
      <c r="S26339" s="1"/>
      <c r="AA26339" s="1"/>
    </row>
    <row r="26340" spans="11:27">
      <c r="K26340" s="1"/>
      <c r="S26340" s="1"/>
      <c r="AA26340" s="1"/>
    </row>
    <row r="26341" spans="11:27">
      <c r="K26341" s="1"/>
      <c r="S26341" s="1"/>
      <c r="AA26341" s="1"/>
    </row>
    <row r="26342" spans="11:27">
      <c r="K26342" s="1"/>
      <c r="S26342" s="1"/>
      <c r="AA26342" s="1"/>
    </row>
    <row r="26343" spans="11:27">
      <c r="K26343" s="1"/>
      <c r="S26343" s="1"/>
      <c r="AA26343" s="1"/>
    </row>
    <row r="26344" spans="11:27">
      <c r="K26344" s="1"/>
      <c r="S26344" s="1"/>
      <c r="AA26344" s="1"/>
    </row>
    <row r="26345" spans="11:27">
      <c r="K26345" s="1"/>
      <c r="S26345" s="1"/>
      <c r="AA26345" s="1"/>
    </row>
    <row r="26346" spans="11:27">
      <c r="K26346" s="1"/>
      <c r="S26346" s="1"/>
      <c r="AA26346" s="1"/>
    </row>
    <row r="26347" spans="11:27">
      <c r="K26347" s="1"/>
      <c r="S26347" s="1"/>
      <c r="AA26347" s="1"/>
    </row>
    <row r="26348" spans="11:27">
      <c r="K26348" s="1"/>
      <c r="S26348" s="1"/>
      <c r="AA26348" s="1"/>
    </row>
    <row r="26349" spans="11:27">
      <c r="K26349" s="1"/>
      <c r="S26349" s="1"/>
      <c r="AA26349" s="1"/>
    </row>
    <row r="26350" spans="11:27">
      <c r="K26350" s="1"/>
      <c r="S26350" s="1"/>
      <c r="AA26350" s="1"/>
    </row>
    <row r="26351" spans="11:27">
      <c r="K26351" s="1"/>
      <c r="S26351" s="1"/>
      <c r="AA26351" s="1"/>
    </row>
    <row r="26352" spans="11:27">
      <c r="K26352" s="1"/>
      <c r="S26352" s="1"/>
      <c r="AA26352" s="1"/>
    </row>
    <row r="26353" spans="11:27">
      <c r="K26353" s="1"/>
      <c r="S26353" s="1"/>
      <c r="AA26353" s="1"/>
    </row>
    <row r="26354" spans="11:27">
      <c r="K26354" s="1"/>
      <c r="S26354" s="1"/>
      <c r="AA26354" s="1"/>
    </row>
    <row r="26355" spans="11:27">
      <c r="K26355" s="1"/>
      <c r="S26355" s="1"/>
      <c r="AA26355" s="1"/>
    </row>
    <row r="26356" spans="11:27">
      <c r="K26356" s="1"/>
      <c r="S26356" s="1"/>
      <c r="AA26356" s="1"/>
    </row>
    <row r="26357" spans="11:27">
      <c r="K26357" s="1"/>
      <c r="S26357" s="1"/>
      <c r="AA26357" s="1"/>
    </row>
    <row r="26358" spans="11:27">
      <c r="K26358" s="1"/>
      <c r="S26358" s="1"/>
      <c r="AA26358" s="1"/>
    </row>
    <row r="26359" spans="11:27">
      <c r="K26359" s="1"/>
      <c r="S26359" s="1"/>
      <c r="AA26359" s="1"/>
    </row>
    <row r="26360" spans="11:27">
      <c r="K26360" s="1"/>
      <c r="S26360" s="1"/>
      <c r="AA26360" s="1"/>
    </row>
    <row r="26361" spans="11:27">
      <c r="K26361" s="1"/>
      <c r="S26361" s="1"/>
      <c r="AA26361" s="1"/>
    </row>
    <row r="26362" spans="11:27">
      <c r="K26362" s="1"/>
      <c r="S26362" s="1"/>
      <c r="AA26362" s="1"/>
    </row>
    <row r="26363" spans="11:27">
      <c r="K26363" s="1"/>
      <c r="S26363" s="1"/>
      <c r="AA26363" s="1"/>
    </row>
    <row r="26364" spans="11:27">
      <c r="K26364" s="1"/>
      <c r="S26364" s="1"/>
      <c r="AA26364" s="1"/>
    </row>
    <row r="26365" spans="11:27">
      <c r="K26365" s="1"/>
      <c r="S26365" s="1"/>
      <c r="AA26365" s="1"/>
    </row>
    <row r="26366" spans="11:27">
      <c r="K26366" s="1"/>
      <c r="S26366" s="1"/>
      <c r="AA26366" s="1"/>
    </row>
    <row r="26367" spans="11:27">
      <c r="K26367" s="1"/>
      <c r="S26367" s="1"/>
      <c r="AA26367" s="1"/>
    </row>
    <row r="26368" spans="11:27">
      <c r="K26368" s="1"/>
      <c r="S26368" s="1"/>
      <c r="AA26368" s="1"/>
    </row>
    <row r="26369" spans="11:27">
      <c r="K26369" s="1"/>
      <c r="S26369" s="1"/>
      <c r="AA26369" s="1"/>
    </row>
    <row r="26370" spans="11:27">
      <c r="K26370" s="1"/>
      <c r="S26370" s="1"/>
      <c r="AA26370" s="1"/>
    </row>
    <row r="26371" spans="11:27">
      <c r="K26371" s="1"/>
      <c r="S26371" s="1"/>
      <c r="AA26371" s="1"/>
    </row>
    <row r="26372" spans="11:27">
      <c r="K26372" s="1"/>
      <c r="S26372" s="1"/>
      <c r="AA26372" s="1"/>
    </row>
    <row r="26373" spans="11:27">
      <c r="K26373" s="1"/>
      <c r="S26373" s="1"/>
      <c r="AA26373" s="1"/>
    </row>
    <row r="26374" spans="11:27">
      <c r="K26374" s="1"/>
      <c r="S26374" s="1"/>
      <c r="AA26374" s="1"/>
    </row>
    <row r="26375" spans="11:27">
      <c r="K26375" s="1"/>
      <c r="S26375" s="1"/>
      <c r="AA26375" s="1"/>
    </row>
    <row r="26376" spans="11:27">
      <c r="K26376" s="1"/>
      <c r="S26376" s="1"/>
      <c r="AA26376" s="1"/>
    </row>
    <row r="26377" spans="11:27">
      <c r="K26377" s="1"/>
      <c r="S26377" s="1"/>
      <c r="AA26377" s="1"/>
    </row>
    <row r="26378" spans="11:27">
      <c r="K26378" s="1"/>
      <c r="S26378" s="1"/>
      <c r="AA26378" s="1"/>
    </row>
    <row r="26379" spans="11:27">
      <c r="K26379" s="1"/>
      <c r="S26379" s="1"/>
      <c r="AA26379" s="1"/>
    </row>
    <row r="26380" spans="11:27">
      <c r="K26380" s="1"/>
      <c r="S26380" s="1"/>
      <c r="AA26380" s="1"/>
    </row>
    <row r="26381" spans="11:27">
      <c r="K26381" s="1"/>
      <c r="S26381" s="1"/>
      <c r="AA26381" s="1"/>
    </row>
    <row r="26382" spans="11:27">
      <c r="K26382" s="1"/>
      <c r="S26382" s="1"/>
      <c r="AA26382" s="1"/>
    </row>
    <row r="26383" spans="11:27">
      <c r="K26383" s="1"/>
      <c r="S26383" s="1"/>
      <c r="AA26383" s="1"/>
    </row>
    <row r="26384" spans="11:27">
      <c r="K26384" s="1"/>
      <c r="S26384" s="1"/>
      <c r="AA26384" s="1"/>
    </row>
    <row r="26385" spans="11:27">
      <c r="K26385" s="1"/>
      <c r="S26385" s="1"/>
      <c r="AA26385" s="1"/>
    </row>
    <row r="26386" spans="11:27">
      <c r="K26386" s="1"/>
      <c r="S26386" s="1"/>
      <c r="AA26386" s="1"/>
    </row>
    <row r="26387" spans="11:27">
      <c r="K26387" s="1"/>
      <c r="S26387" s="1"/>
      <c r="AA26387" s="1"/>
    </row>
    <row r="26388" spans="11:27">
      <c r="K26388" s="1"/>
      <c r="S26388" s="1"/>
      <c r="AA26388" s="1"/>
    </row>
    <row r="26389" spans="11:27">
      <c r="K26389" s="1"/>
      <c r="S26389" s="1"/>
      <c r="AA26389" s="1"/>
    </row>
    <row r="26390" spans="11:27">
      <c r="K26390" s="1"/>
      <c r="S26390" s="1"/>
      <c r="AA26390" s="1"/>
    </row>
    <row r="26391" spans="11:27">
      <c r="K26391" s="1"/>
      <c r="S26391" s="1"/>
      <c r="AA26391" s="1"/>
    </row>
    <row r="26392" spans="11:27">
      <c r="K26392" s="1"/>
      <c r="S26392" s="1"/>
      <c r="AA26392" s="1"/>
    </row>
    <row r="26393" spans="11:27">
      <c r="K26393" s="1"/>
      <c r="S26393" s="1"/>
      <c r="AA26393" s="1"/>
    </row>
    <row r="26394" spans="11:27">
      <c r="K26394" s="1"/>
      <c r="S26394" s="1"/>
      <c r="AA26394" s="1"/>
    </row>
    <row r="26395" spans="11:27">
      <c r="K26395" s="1"/>
      <c r="S26395" s="1"/>
      <c r="AA26395" s="1"/>
    </row>
    <row r="26396" spans="11:27">
      <c r="K26396" s="1"/>
      <c r="S26396" s="1"/>
      <c r="AA26396" s="1"/>
    </row>
    <row r="26397" spans="11:27">
      <c r="K26397" s="1"/>
      <c r="S26397" s="1"/>
      <c r="AA26397" s="1"/>
    </row>
    <row r="26398" spans="11:27">
      <c r="K26398" s="1"/>
      <c r="S26398" s="1"/>
      <c r="AA26398" s="1"/>
    </row>
    <row r="26399" spans="11:27">
      <c r="K26399" s="1"/>
      <c r="S26399" s="1"/>
      <c r="AA26399" s="1"/>
    </row>
    <row r="26400" spans="11:27">
      <c r="K26400" s="1"/>
      <c r="S26400" s="1"/>
      <c r="AA26400" s="1"/>
    </row>
    <row r="26401" spans="11:27">
      <c r="K26401" s="1"/>
      <c r="S26401" s="1"/>
      <c r="AA26401" s="1"/>
    </row>
    <row r="26402" spans="11:27">
      <c r="K26402" s="1"/>
      <c r="S26402" s="1"/>
      <c r="AA26402" s="1"/>
    </row>
    <row r="26403" spans="11:27">
      <c r="K26403" s="1"/>
      <c r="S26403" s="1"/>
      <c r="AA26403" s="1"/>
    </row>
    <row r="26404" spans="11:27">
      <c r="K26404" s="1"/>
      <c r="S26404" s="1"/>
      <c r="AA26404" s="1"/>
    </row>
    <row r="26405" spans="11:27">
      <c r="K26405" s="1"/>
      <c r="S26405" s="1"/>
      <c r="AA26405" s="1"/>
    </row>
    <row r="26406" spans="11:27">
      <c r="K26406" s="1"/>
      <c r="S26406" s="1"/>
      <c r="AA26406" s="1"/>
    </row>
    <row r="26407" spans="11:27">
      <c r="K26407" s="1"/>
      <c r="S26407" s="1"/>
      <c r="AA26407" s="1"/>
    </row>
    <row r="26408" spans="11:27">
      <c r="K26408" s="1"/>
      <c r="S26408" s="1"/>
      <c r="AA26408" s="1"/>
    </row>
    <row r="26409" spans="11:27">
      <c r="K26409" s="1"/>
      <c r="S26409" s="1"/>
      <c r="AA26409" s="1"/>
    </row>
    <row r="26410" spans="11:27">
      <c r="K26410" s="1"/>
      <c r="S26410" s="1"/>
      <c r="AA26410" s="1"/>
    </row>
    <row r="26411" spans="11:27">
      <c r="K26411" s="1"/>
      <c r="S26411" s="1"/>
      <c r="AA26411" s="1"/>
    </row>
    <row r="26412" spans="11:27">
      <c r="K26412" s="1"/>
      <c r="S26412" s="1"/>
      <c r="AA26412" s="1"/>
    </row>
    <row r="26413" spans="11:27">
      <c r="K26413" s="1"/>
      <c r="S26413" s="1"/>
      <c r="AA26413" s="1"/>
    </row>
    <row r="26414" spans="11:27">
      <c r="K26414" s="1"/>
      <c r="S26414" s="1"/>
      <c r="AA26414" s="1"/>
    </row>
    <row r="26415" spans="11:27">
      <c r="K26415" s="1"/>
      <c r="S26415" s="1"/>
      <c r="AA26415" s="1"/>
    </row>
    <row r="26416" spans="11:27">
      <c r="K26416" s="1"/>
      <c r="S26416" s="1"/>
      <c r="AA26416" s="1"/>
    </row>
    <row r="26417" spans="11:27">
      <c r="K26417" s="1"/>
      <c r="S26417" s="1"/>
      <c r="AA26417" s="1"/>
    </row>
    <row r="26418" spans="11:27">
      <c r="K26418" s="1"/>
      <c r="S26418" s="1"/>
      <c r="AA26418" s="1"/>
    </row>
    <row r="26419" spans="11:27">
      <c r="K26419" s="1"/>
      <c r="S26419" s="1"/>
      <c r="AA26419" s="1"/>
    </row>
    <row r="26420" spans="11:27">
      <c r="K26420" s="1"/>
      <c r="S26420" s="1"/>
      <c r="AA26420" s="1"/>
    </row>
    <row r="26421" spans="11:27">
      <c r="K26421" s="1"/>
      <c r="S26421" s="1"/>
      <c r="AA26421" s="1"/>
    </row>
    <row r="26422" spans="11:27">
      <c r="K26422" s="1"/>
      <c r="S26422" s="1"/>
      <c r="AA26422" s="1"/>
    </row>
    <row r="26423" spans="11:27">
      <c r="K26423" s="1"/>
      <c r="S26423" s="1"/>
      <c r="AA26423" s="1"/>
    </row>
    <row r="26424" spans="11:27">
      <c r="K26424" s="1"/>
      <c r="S26424" s="1"/>
      <c r="AA26424" s="1"/>
    </row>
    <row r="26425" spans="11:27">
      <c r="K26425" s="1"/>
      <c r="S26425" s="1"/>
      <c r="AA26425" s="1"/>
    </row>
    <row r="26426" spans="11:27">
      <c r="K26426" s="1"/>
      <c r="S26426" s="1"/>
      <c r="AA26426" s="1"/>
    </row>
    <row r="26427" spans="11:27">
      <c r="K26427" s="1"/>
      <c r="S26427" s="1"/>
      <c r="AA26427" s="1"/>
    </row>
    <row r="26428" spans="11:27">
      <c r="K26428" s="1"/>
      <c r="S26428" s="1"/>
      <c r="AA26428" s="1"/>
    </row>
    <row r="26429" spans="11:27">
      <c r="K26429" s="1"/>
      <c r="S26429" s="1"/>
      <c r="AA26429" s="1"/>
    </row>
    <row r="26430" spans="11:27">
      <c r="K26430" s="1"/>
      <c r="S26430" s="1"/>
      <c r="AA26430" s="1"/>
    </row>
    <row r="26431" spans="11:27">
      <c r="K26431" s="1"/>
      <c r="S26431" s="1"/>
      <c r="AA26431" s="1"/>
    </row>
    <row r="26432" spans="11:27">
      <c r="K26432" s="1"/>
      <c r="S26432" s="1"/>
      <c r="AA26432" s="1"/>
    </row>
    <row r="26433" spans="11:27">
      <c r="K26433" s="1"/>
      <c r="S26433" s="1"/>
      <c r="AA26433" s="1"/>
    </row>
    <row r="26434" spans="11:27">
      <c r="K26434" s="1"/>
      <c r="S26434" s="1"/>
      <c r="AA26434" s="1"/>
    </row>
    <row r="26435" spans="11:27">
      <c r="K26435" s="1"/>
      <c r="S26435" s="1"/>
      <c r="AA26435" s="1"/>
    </row>
    <row r="26436" spans="11:27">
      <c r="K26436" s="1"/>
      <c r="S26436" s="1"/>
      <c r="AA26436" s="1"/>
    </row>
    <row r="26437" spans="11:27">
      <c r="K26437" s="1"/>
      <c r="S26437" s="1"/>
      <c r="AA26437" s="1"/>
    </row>
    <row r="26438" spans="11:27">
      <c r="K26438" s="1"/>
      <c r="S26438" s="1"/>
      <c r="AA26438" s="1"/>
    </row>
    <row r="26439" spans="11:27">
      <c r="K26439" s="1"/>
      <c r="S26439" s="1"/>
      <c r="AA26439" s="1"/>
    </row>
    <row r="26440" spans="11:27">
      <c r="K26440" s="1"/>
      <c r="S26440" s="1"/>
      <c r="AA26440" s="1"/>
    </row>
    <row r="26441" spans="11:27">
      <c r="K26441" s="1"/>
      <c r="S26441" s="1"/>
      <c r="AA26441" s="1"/>
    </row>
    <row r="26442" spans="11:27">
      <c r="K26442" s="1"/>
      <c r="S26442" s="1"/>
      <c r="AA26442" s="1"/>
    </row>
    <row r="26443" spans="11:27">
      <c r="K26443" s="1"/>
      <c r="S26443" s="1"/>
      <c r="AA26443" s="1"/>
    </row>
    <row r="26444" spans="11:27">
      <c r="K26444" s="1"/>
      <c r="S26444" s="1"/>
      <c r="AA26444" s="1"/>
    </row>
    <row r="26445" spans="11:27">
      <c r="K26445" s="1"/>
      <c r="S26445" s="1"/>
      <c r="AA26445" s="1"/>
    </row>
    <row r="26446" spans="11:27">
      <c r="K26446" s="1"/>
      <c r="S26446" s="1"/>
      <c r="AA26446" s="1"/>
    </row>
    <row r="26447" spans="11:27">
      <c r="K26447" s="1"/>
      <c r="S26447" s="1"/>
      <c r="AA26447" s="1"/>
    </row>
    <row r="26448" spans="11:27">
      <c r="K26448" s="1"/>
      <c r="S26448" s="1"/>
      <c r="AA26448" s="1"/>
    </row>
    <row r="26449" spans="11:27">
      <c r="K26449" s="1"/>
      <c r="S26449" s="1"/>
      <c r="AA26449" s="1"/>
    </row>
    <row r="26450" spans="11:27">
      <c r="K26450" s="1"/>
      <c r="S26450" s="1"/>
      <c r="AA26450" s="1"/>
    </row>
    <row r="26451" spans="11:27">
      <c r="K26451" s="1"/>
      <c r="S26451" s="1"/>
      <c r="AA26451" s="1"/>
    </row>
    <row r="26452" spans="11:27">
      <c r="K26452" s="1"/>
      <c r="S26452" s="1"/>
      <c r="AA26452" s="1"/>
    </row>
    <row r="26453" spans="11:27">
      <c r="K26453" s="1"/>
      <c r="S26453" s="1"/>
      <c r="AA26453" s="1"/>
    </row>
    <row r="26454" spans="11:27">
      <c r="K26454" s="1"/>
      <c r="S26454" s="1"/>
      <c r="AA26454" s="1"/>
    </row>
    <row r="26455" spans="11:27">
      <c r="K26455" s="1"/>
      <c r="S26455" s="1"/>
      <c r="AA26455" s="1"/>
    </row>
    <row r="26456" spans="11:27">
      <c r="K26456" s="1"/>
      <c r="S26456" s="1"/>
      <c r="AA26456" s="1"/>
    </row>
    <row r="26457" spans="11:27">
      <c r="K26457" s="1"/>
      <c r="S26457" s="1"/>
      <c r="AA26457" s="1"/>
    </row>
    <row r="26458" spans="11:27">
      <c r="K26458" s="1"/>
      <c r="S26458" s="1"/>
      <c r="AA26458" s="1"/>
    </row>
    <row r="26459" spans="11:27">
      <c r="K26459" s="1"/>
      <c r="S26459" s="1"/>
      <c r="AA26459" s="1"/>
    </row>
    <row r="26460" spans="11:27">
      <c r="K26460" s="1"/>
      <c r="S26460" s="1"/>
      <c r="AA26460" s="1"/>
    </row>
    <row r="26461" spans="11:27">
      <c r="K26461" s="1"/>
      <c r="S26461" s="1"/>
      <c r="AA26461" s="1"/>
    </row>
    <row r="26462" spans="11:27">
      <c r="K26462" s="1"/>
      <c r="S26462" s="1"/>
      <c r="AA26462" s="1"/>
    </row>
    <row r="26463" spans="11:27">
      <c r="K26463" s="1"/>
      <c r="S26463" s="1"/>
      <c r="AA26463" s="1"/>
    </row>
    <row r="26464" spans="11:27">
      <c r="K26464" s="1"/>
      <c r="S26464" s="1"/>
      <c r="AA26464" s="1"/>
    </row>
    <row r="26465" spans="11:27">
      <c r="K26465" s="1"/>
      <c r="S26465" s="1"/>
      <c r="AA26465" s="1"/>
    </row>
    <row r="26466" spans="11:27">
      <c r="K26466" s="1"/>
      <c r="S26466" s="1"/>
      <c r="AA26466" s="1"/>
    </row>
    <row r="26467" spans="11:27">
      <c r="K26467" s="1"/>
      <c r="S26467" s="1"/>
      <c r="AA26467" s="1"/>
    </row>
    <row r="26468" spans="11:27">
      <c r="K26468" s="1"/>
      <c r="S26468" s="1"/>
      <c r="AA26468" s="1"/>
    </row>
    <row r="26469" spans="11:27">
      <c r="K26469" s="1"/>
      <c r="S26469" s="1"/>
      <c r="AA26469" s="1"/>
    </row>
    <row r="26470" spans="11:27">
      <c r="K26470" s="1"/>
      <c r="S26470" s="1"/>
      <c r="AA26470" s="1"/>
    </row>
    <row r="26471" spans="11:27">
      <c r="K26471" s="1"/>
      <c r="S26471" s="1"/>
      <c r="AA26471" s="1"/>
    </row>
    <row r="26472" spans="11:27">
      <c r="K26472" s="1"/>
      <c r="S26472" s="1"/>
      <c r="AA26472" s="1"/>
    </row>
    <row r="26473" spans="11:27">
      <c r="K26473" s="1"/>
      <c r="S26473" s="1"/>
      <c r="AA26473" s="1"/>
    </row>
    <row r="26474" spans="11:27">
      <c r="K26474" s="1"/>
      <c r="S26474" s="1"/>
      <c r="AA26474" s="1"/>
    </row>
    <row r="26475" spans="11:27">
      <c r="K26475" s="1"/>
      <c r="S26475" s="1"/>
      <c r="AA26475" s="1"/>
    </row>
    <row r="26476" spans="11:27">
      <c r="K26476" s="1"/>
      <c r="S26476" s="1"/>
      <c r="AA26476" s="1"/>
    </row>
    <row r="26477" spans="11:27">
      <c r="K26477" s="1"/>
      <c r="S26477" s="1"/>
      <c r="AA26477" s="1"/>
    </row>
    <row r="26478" spans="11:27">
      <c r="K26478" s="1"/>
      <c r="S26478" s="1"/>
      <c r="AA26478" s="1"/>
    </row>
    <row r="26479" spans="11:27">
      <c r="K26479" s="1"/>
      <c r="S26479" s="1"/>
      <c r="AA26479" s="1"/>
    </row>
    <row r="26480" spans="11:27">
      <c r="K26480" s="1"/>
      <c r="S26480" s="1"/>
      <c r="AA26480" s="1"/>
    </row>
    <row r="26481" spans="11:27">
      <c r="K26481" s="1"/>
      <c r="S26481" s="1"/>
      <c r="AA26481" s="1"/>
    </row>
    <row r="26482" spans="11:27">
      <c r="K26482" s="1"/>
      <c r="S26482" s="1"/>
      <c r="AA26482" s="1"/>
    </row>
    <row r="26483" spans="11:27">
      <c r="K26483" s="1"/>
      <c r="S26483" s="1"/>
      <c r="AA26483" s="1"/>
    </row>
    <row r="26484" spans="11:27">
      <c r="K26484" s="1"/>
      <c r="S26484" s="1"/>
      <c r="AA26484" s="1"/>
    </row>
    <row r="26485" spans="11:27">
      <c r="K26485" s="1"/>
      <c r="S26485" s="1"/>
      <c r="AA26485" s="1"/>
    </row>
    <row r="26486" spans="11:27">
      <c r="K26486" s="1"/>
      <c r="S26486" s="1"/>
      <c r="AA26486" s="1"/>
    </row>
    <row r="26487" spans="11:27">
      <c r="K26487" s="1"/>
      <c r="S26487" s="1"/>
      <c r="AA26487" s="1"/>
    </row>
    <row r="26488" spans="11:27">
      <c r="K26488" s="1"/>
      <c r="S26488" s="1"/>
      <c r="AA26488" s="1"/>
    </row>
    <row r="26489" spans="11:27">
      <c r="K26489" s="1"/>
      <c r="S26489" s="1"/>
      <c r="AA26489" s="1"/>
    </row>
    <row r="26490" spans="11:27">
      <c r="K26490" s="1"/>
      <c r="S26490" s="1"/>
      <c r="AA26490" s="1"/>
    </row>
    <row r="26491" spans="11:27">
      <c r="K26491" s="1"/>
      <c r="S26491" s="1"/>
      <c r="AA26491" s="1"/>
    </row>
    <row r="26492" spans="11:27">
      <c r="K26492" s="1"/>
      <c r="S26492" s="1"/>
      <c r="AA26492" s="1"/>
    </row>
    <row r="26493" spans="11:27">
      <c r="K26493" s="1"/>
      <c r="S26493" s="1"/>
      <c r="AA26493" s="1"/>
    </row>
    <row r="26494" spans="11:27">
      <c r="K26494" s="1"/>
      <c r="S26494" s="1"/>
      <c r="AA26494" s="1"/>
    </row>
    <row r="26495" spans="11:27">
      <c r="K26495" s="1"/>
      <c r="S26495" s="1"/>
      <c r="AA26495" s="1"/>
    </row>
    <row r="26496" spans="11:27">
      <c r="K26496" s="1"/>
      <c r="S26496" s="1"/>
      <c r="AA26496" s="1"/>
    </row>
    <row r="26497" spans="11:27">
      <c r="K26497" s="1"/>
      <c r="S26497" s="1"/>
      <c r="AA26497" s="1"/>
    </row>
    <row r="26498" spans="11:27">
      <c r="K26498" s="1"/>
      <c r="S26498" s="1"/>
      <c r="AA26498" s="1"/>
    </row>
    <row r="26499" spans="11:27">
      <c r="K26499" s="1"/>
      <c r="S26499" s="1"/>
      <c r="AA26499" s="1"/>
    </row>
    <row r="26500" spans="11:27">
      <c r="K26500" s="1"/>
      <c r="S26500" s="1"/>
      <c r="AA26500" s="1"/>
    </row>
    <row r="26501" spans="11:27">
      <c r="K26501" s="1"/>
      <c r="S26501" s="1"/>
      <c r="AA26501" s="1"/>
    </row>
    <row r="26502" spans="11:27">
      <c r="K26502" s="1"/>
      <c r="S26502" s="1"/>
      <c r="AA26502" s="1"/>
    </row>
    <row r="26503" spans="11:27">
      <c r="K26503" s="1"/>
      <c r="S26503" s="1"/>
      <c r="AA26503" s="1"/>
    </row>
    <row r="26504" spans="11:27">
      <c r="K26504" s="1"/>
      <c r="S26504" s="1"/>
      <c r="AA26504" s="1"/>
    </row>
    <row r="26505" spans="11:27">
      <c r="K26505" s="1"/>
      <c r="S26505" s="1"/>
      <c r="AA26505" s="1"/>
    </row>
    <row r="26506" spans="11:27">
      <c r="K26506" s="1"/>
      <c r="S26506" s="1"/>
      <c r="AA26506" s="1"/>
    </row>
    <row r="26507" spans="11:27">
      <c r="K26507" s="1"/>
      <c r="S26507" s="1"/>
      <c r="AA26507" s="1"/>
    </row>
    <row r="26508" spans="11:27">
      <c r="K26508" s="1"/>
      <c r="S26508" s="1"/>
      <c r="AA26508" s="1"/>
    </row>
    <row r="26509" spans="11:27">
      <c r="K26509" s="1"/>
      <c r="S26509" s="1"/>
      <c r="AA26509" s="1"/>
    </row>
    <row r="26510" spans="11:27">
      <c r="K26510" s="1"/>
      <c r="S26510" s="1"/>
      <c r="AA26510" s="1"/>
    </row>
    <row r="26511" spans="11:27">
      <c r="K26511" s="1"/>
      <c r="S26511" s="1"/>
      <c r="AA26511" s="1"/>
    </row>
    <row r="26512" spans="11:27">
      <c r="K26512" s="1"/>
      <c r="S26512" s="1"/>
      <c r="AA26512" s="1"/>
    </row>
    <row r="26513" spans="11:27">
      <c r="K26513" s="1"/>
      <c r="S26513" s="1"/>
      <c r="AA26513" s="1"/>
    </row>
    <row r="26514" spans="11:27">
      <c r="K26514" s="1"/>
      <c r="S26514" s="1"/>
      <c r="AA26514" s="1"/>
    </row>
    <row r="26515" spans="11:27">
      <c r="K26515" s="1"/>
      <c r="S26515" s="1"/>
      <c r="AA26515" s="1"/>
    </row>
    <row r="26516" spans="11:27">
      <c r="K26516" s="1"/>
      <c r="S26516" s="1"/>
      <c r="AA26516" s="1"/>
    </row>
    <row r="26517" spans="11:27">
      <c r="K26517" s="1"/>
      <c r="S26517" s="1"/>
      <c r="AA26517" s="1"/>
    </row>
    <row r="26518" spans="11:27">
      <c r="K26518" s="1"/>
      <c r="S26518" s="1"/>
      <c r="AA26518" s="1"/>
    </row>
    <row r="26519" spans="11:27">
      <c r="K26519" s="1"/>
      <c r="S26519" s="1"/>
      <c r="AA26519" s="1"/>
    </row>
    <row r="26520" spans="11:27">
      <c r="K26520" s="1"/>
      <c r="S26520" s="1"/>
      <c r="AA26520" s="1"/>
    </row>
    <row r="26521" spans="11:27">
      <c r="K26521" s="1"/>
      <c r="S26521" s="1"/>
      <c r="AA26521" s="1"/>
    </row>
    <row r="26522" spans="11:27">
      <c r="K26522" s="1"/>
      <c r="S26522" s="1"/>
      <c r="AA26522" s="1"/>
    </row>
    <row r="26523" spans="11:27">
      <c r="K26523" s="1"/>
      <c r="S26523" s="1"/>
      <c r="AA26523" s="1"/>
    </row>
    <row r="26524" spans="11:27">
      <c r="K26524" s="1"/>
      <c r="S26524" s="1"/>
      <c r="AA26524" s="1"/>
    </row>
    <row r="26525" spans="11:27">
      <c r="K26525" s="1"/>
      <c r="S26525" s="1"/>
      <c r="AA26525" s="1"/>
    </row>
    <row r="26526" spans="11:27">
      <c r="K26526" s="1"/>
      <c r="S26526" s="1"/>
      <c r="AA26526" s="1"/>
    </row>
    <row r="26527" spans="11:27">
      <c r="K26527" s="1"/>
      <c r="S26527" s="1"/>
      <c r="AA26527" s="1"/>
    </row>
    <row r="26528" spans="11:27">
      <c r="K26528" s="1"/>
      <c r="S26528" s="1"/>
      <c r="AA26528" s="1"/>
    </row>
    <row r="26529" spans="11:27">
      <c r="K26529" s="1"/>
      <c r="S26529" s="1"/>
      <c r="AA26529" s="1"/>
    </row>
    <row r="26530" spans="11:27">
      <c r="K26530" s="1"/>
      <c r="S26530" s="1"/>
      <c r="AA26530" s="1"/>
    </row>
    <row r="26531" spans="11:27">
      <c r="K26531" s="1"/>
      <c r="S26531" s="1"/>
      <c r="AA26531" s="1"/>
    </row>
    <row r="26532" spans="11:27">
      <c r="K26532" s="1"/>
      <c r="S26532" s="1"/>
      <c r="AA26532" s="1"/>
    </row>
    <row r="26533" spans="11:27">
      <c r="K26533" s="1"/>
      <c r="S26533" s="1"/>
      <c r="AA26533" s="1"/>
    </row>
    <row r="26534" spans="11:27">
      <c r="K26534" s="1"/>
      <c r="S26534" s="1"/>
      <c r="AA26534" s="1"/>
    </row>
    <row r="26535" spans="11:27">
      <c r="K26535" s="1"/>
      <c r="S26535" s="1"/>
      <c r="AA26535" s="1"/>
    </row>
    <row r="26536" spans="11:27">
      <c r="K26536" s="1"/>
      <c r="S26536" s="1"/>
      <c r="AA26536" s="1"/>
    </row>
    <row r="26537" spans="11:27">
      <c r="K26537" s="1"/>
      <c r="S26537" s="1"/>
      <c r="AA26537" s="1"/>
    </row>
    <row r="26538" spans="11:27">
      <c r="K26538" s="1"/>
      <c r="S26538" s="1"/>
      <c r="AA26538" s="1"/>
    </row>
    <row r="26539" spans="11:27">
      <c r="K26539" s="1"/>
      <c r="S26539" s="1"/>
      <c r="AA26539" s="1"/>
    </row>
    <row r="26540" spans="11:27">
      <c r="K26540" s="1"/>
      <c r="S26540" s="1"/>
      <c r="AA26540" s="1"/>
    </row>
    <row r="26541" spans="11:27">
      <c r="K26541" s="1"/>
      <c r="S26541" s="1"/>
      <c r="AA26541" s="1"/>
    </row>
    <row r="26542" spans="11:27">
      <c r="K26542" s="1"/>
      <c r="S26542" s="1"/>
      <c r="AA26542" s="1"/>
    </row>
    <row r="26543" spans="11:27">
      <c r="K26543" s="1"/>
      <c r="S26543" s="1"/>
      <c r="AA26543" s="1"/>
    </row>
    <row r="26544" spans="11:27">
      <c r="K26544" s="1"/>
      <c r="S26544" s="1"/>
      <c r="AA26544" s="1"/>
    </row>
    <row r="26545" spans="11:27">
      <c r="K26545" s="1"/>
      <c r="S26545" s="1"/>
      <c r="AA26545" s="1"/>
    </row>
    <row r="26546" spans="11:27">
      <c r="K26546" s="1"/>
      <c r="S26546" s="1"/>
      <c r="AA26546" s="1"/>
    </row>
    <row r="26547" spans="11:27">
      <c r="K26547" s="1"/>
      <c r="S26547" s="1"/>
      <c r="AA26547" s="1"/>
    </row>
    <row r="26548" spans="11:27">
      <c r="K26548" s="1"/>
      <c r="S26548" s="1"/>
      <c r="AA26548" s="1"/>
    </row>
    <row r="26549" spans="11:27">
      <c r="K26549" s="1"/>
      <c r="S26549" s="1"/>
      <c r="AA26549" s="1"/>
    </row>
    <row r="26550" spans="11:27">
      <c r="K26550" s="1"/>
      <c r="S26550" s="1"/>
      <c r="AA26550" s="1"/>
    </row>
    <row r="26551" spans="11:27">
      <c r="K26551" s="1"/>
      <c r="S26551" s="1"/>
      <c r="AA26551" s="1"/>
    </row>
    <row r="26552" spans="11:27">
      <c r="K26552" s="1"/>
      <c r="S26552" s="1"/>
      <c r="AA26552" s="1"/>
    </row>
    <row r="26553" spans="11:27">
      <c r="K26553" s="1"/>
      <c r="S26553" s="1"/>
      <c r="AA26553" s="1"/>
    </row>
    <row r="26554" spans="11:27">
      <c r="K26554" s="1"/>
      <c r="S26554" s="1"/>
      <c r="AA26554" s="1"/>
    </row>
    <row r="26555" spans="11:27">
      <c r="K26555" s="1"/>
      <c r="S26555" s="1"/>
      <c r="AA26555" s="1"/>
    </row>
    <row r="26556" spans="11:27">
      <c r="K26556" s="1"/>
      <c r="S26556" s="1"/>
      <c r="AA26556" s="1"/>
    </row>
    <row r="26557" spans="11:27">
      <c r="K26557" s="1"/>
      <c r="S26557" s="1"/>
      <c r="AA26557" s="1"/>
    </row>
    <row r="26558" spans="11:27">
      <c r="K26558" s="1"/>
      <c r="S26558" s="1"/>
      <c r="AA26558" s="1"/>
    </row>
    <row r="26559" spans="11:27">
      <c r="K26559" s="1"/>
      <c r="S26559" s="1"/>
      <c r="AA26559" s="1"/>
    </row>
    <row r="26560" spans="11:27">
      <c r="K26560" s="1"/>
      <c r="S26560" s="1"/>
      <c r="AA26560" s="1"/>
    </row>
    <row r="26561" spans="11:27">
      <c r="K26561" s="1"/>
      <c r="S26561" s="1"/>
      <c r="AA26561" s="1"/>
    </row>
    <row r="26562" spans="11:27">
      <c r="K26562" s="1"/>
      <c r="S26562" s="1"/>
      <c r="AA26562" s="1"/>
    </row>
    <row r="26563" spans="11:27">
      <c r="K26563" s="1"/>
      <c r="S26563" s="1"/>
      <c r="AA26563" s="1"/>
    </row>
    <row r="26564" spans="11:27">
      <c r="K26564" s="1"/>
      <c r="S26564" s="1"/>
      <c r="AA26564" s="1"/>
    </row>
    <row r="26565" spans="11:27">
      <c r="K26565" s="1"/>
      <c r="S26565" s="1"/>
      <c r="AA26565" s="1"/>
    </row>
    <row r="26566" spans="11:27">
      <c r="K26566" s="1"/>
      <c r="S26566" s="1"/>
      <c r="AA26566" s="1"/>
    </row>
    <row r="26567" spans="11:27">
      <c r="K26567" s="1"/>
      <c r="S26567" s="1"/>
      <c r="AA26567" s="1"/>
    </row>
    <row r="26568" spans="11:27">
      <c r="K26568" s="1"/>
      <c r="S26568" s="1"/>
      <c r="AA26568" s="1"/>
    </row>
    <row r="26569" spans="11:27">
      <c r="K26569" s="1"/>
      <c r="S26569" s="1"/>
      <c r="AA26569" s="1"/>
    </row>
    <row r="26570" spans="11:27">
      <c r="K26570" s="1"/>
      <c r="S26570" s="1"/>
      <c r="AA26570" s="1"/>
    </row>
    <row r="26571" spans="11:27">
      <c r="K26571" s="1"/>
      <c r="S26571" s="1"/>
      <c r="AA26571" s="1"/>
    </row>
    <row r="26572" spans="11:27">
      <c r="K26572" s="1"/>
      <c r="S26572" s="1"/>
      <c r="AA26572" s="1"/>
    </row>
    <row r="26573" spans="11:27">
      <c r="K26573" s="1"/>
      <c r="S26573" s="1"/>
      <c r="AA26573" s="1"/>
    </row>
    <row r="26574" spans="11:27">
      <c r="K26574" s="1"/>
      <c r="S26574" s="1"/>
      <c r="AA26574" s="1"/>
    </row>
    <row r="26575" spans="11:27">
      <c r="K26575" s="1"/>
      <c r="S26575" s="1"/>
      <c r="AA26575" s="1"/>
    </row>
    <row r="26576" spans="11:27">
      <c r="K26576" s="1"/>
      <c r="S26576" s="1"/>
      <c r="AA26576" s="1"/>
    </row>
    <row r="26577" spans="11:27">
      <c r="K26577" s="1"/>
      <c r="S26577" s="1"/>
      <c r="AA26577" s="1"/>
    </row>
    <row r="26578" spans="11:27">
      <c r="K26578" s="1"/>
      <c r="S26578" s="1"/>
      <c r="AA26578" s="1"/>
    </row>
    <row r="26579" spans="11:27">
      <c r="K26579" s="1"/>
      <c r="S26579" s="1"/>
      <c r="AA26579" s="1"/>
    </row>
    <row r="26580" spans="11:27">
      <c r="K26580" s="1"/>
      <c r="S26580" s="1"/>
      <c r="AA26580" s="1"/>
    </row>
    <row r="26581" spans="11:27">
      <c r="K26581" s="1"/>
      <c r="S26581" s="1"/>
      <c r="AA26581" s="1"/>
    </row>
    <row r="26582" spans="11:27">
      <c r="K26582" s="1"/>
      <c r="S26582" s="1"/>
      <c r="AA26582" s="1"/>
    </row>
    <row r="26583" spans="11:27">
      <c r="K26583" s="1"/>
      <c r="S26583" s="1"/>
      <c r="AA26583" s="1"/>
    </row>
    <row r="26584" spans="11:27">
      <c r="K26584" s="1"/>
      <c r="S26584" s="1"/>
      <c r="AA26584" s="1"/>
    </row>
    <row r="26585" spans="11:27">
      <c r="K26585" s="1"/>
      <c r="S26585" s="1"/>
      <c r="AA26585" s="1"/>
    </row>
    <row r="26586" spans="11:27">
      <c r="K26586" s="1"/>
      <c r="S26586" s="1"/>
      <c r="AA26586" s="1"/>
    </row>
    <row r="26587" spans="11:27">
      <c r="K26587" s="1"/>
      <c r="S26587" s="1"/>
      <c r="AA26587" s="1"/>
    </row>
    <row r="26588" spans="11:27">
      <c r="K26588" s="1"/>
      <c r="S26588" s="1"/>
      <c r="AA26588" s="1"/>
    </row>
    <row r="26589" spans="11:27">
      <c r="K26589" s="1"/>
      <c r="S26589" s="1"/>
      <c r="AA26589" s="1"/>
    </row>
    <row r="26590" spans="11:27">
      <c r="K26590" s="1"/>
      <c r="S26590" s="1"/>
      <c r="AA26590" s="1"/>
    </row>
    <row r="26591" spans="11:27">
      <c r="K26591" s="1"/>
      <c r="S26591" s="1"/>
      <c r="AA26591" s="1"/>
    </row>
    <row r="26592" spans="11:27">
      <c r="K26592" s="1"/>
      <c r="S26592" s="1"/>
      <c r="AA26592" s="1"/>
    </row>
    <row r="26593" spans="11:27">
      <c r="K26593" s="1"/>
      <c r="S26593" s="1"/>
      <c r="AA26593" s="1"/>
    </row>
    <row r="26594" spans="11:27">
      <c r="K26594" s="1"/>
      <c r="S26594" s="1"/>
      <c r="AA26594" s="1"/>
    </row>
    <row r="26595" spans="11:27">
      <c r="K26595" s="1"/>
      <c r="S26595" s="1"/>
      <c r="AA26595" s="1"/>
    </row>
    <row r="26596" spans="11:27">
      <c r="K26596" s="1"/>
      <c r="S26596" s="1"/>
      <c r="AA26596" s="1"/>
    </row>
    <row r="26597" spans="11:27">
      <c r="K26597" s="1"/>
      <c r="S26597" s="1"/>
      <c r="AA26597" s="1"/>
    </row>
    <row r="26598" spans="11:27">
      <c r="K26598" s="1"/>
      <c r="S26598" s="1"/>
      <c r="AA26598" s="1"/>
    </row>
    <row r="26599" spans="11:27">
      <c r="K26599" s="1"/>
      <c r="S26599" s="1"/>
      <c r="AA26599" s="1"/>
    </row>
    <row r="26600" spans="11:27">
      <c r="K26600" s="1"/>
      <c r="S26600" s="1"/>
      <c r="AA26600" s="1"/>
    </row>
    <row r="26601" spans="11:27">
      <c r="K26601" s="1"/>
      <c r="S26601" s="1"/>
      <c r="AA26601" s="1"/>
    </row>
    <row r="26602" spans="11:27">
      <c r="K26602" s="1"/>
      <c r="S26602" s="1"/>
      <c r="AA26602" s="1"/>
    </row>
    <row r="26603" spans="11:27">
      <c r="K26603" s="1"/>
      <c r="S26603" s="1"/>
      <c r="AA26603" s="1"/>
    </row>
    <row r="26604" spans="11:27">
      <c r="K26604" s="1"/>
      <c r="S26604" s="1"/>
      <c r="AA26604" s="1"/>
    </row>
    <row r="26605" spans="11:27">
      <c r="K26605" s="1"/>
      <c r="S26605" s="1"/>
      <c r="AA26605" s="1"/>
    </row>
    <row r="26606" spans="11:27">
      <c r="K26606" s="1"/>
      <c r="S26606" s="1"/>
      <c r="AA26606" s="1"/>
    </row>
    <row r="26607" spans="11:27">
      <c r="K26607" s="1"/>
      <c r="S26607" s="1"/>
      <c r="AA26607" s="1"/>
    </row>
    <row r="26608" spans="11:27">
      <c r="K26608" s="1"/>
      <c r="S26608" s="1"/>
      <c r="AA26608" s="1"/>
    </row>
    <row r="26609" spans="11:27">
      <c r="K26609" s="1"/>
      <c r="S26609" s="1"/>
      <c r="AA26609" s="1"/>
    </row>
    <row r="26610" spans="11:27">
      <c r="K26610" s="1"/>
      <c r="S26610" s="1"/>
      <c r="AA26610" s="1"/>
    </row>
    <row r="26611" spans="11:27">
      <c r="K26611" s="1"/>
      <c r="S26611" s="1"/>
      <c r="AA26611" s="1"/>
    </row>
    <row r="26612" spans="11:27">
      <c r="K26612" s="1"/>
      <c r="S26612" s="1"/>
      <c r="AA26612" s="1"/>
    </row>
    <row r="26613" spans="11:27">
      <c r="K26613" s="1"/>
      <c r="S26613" s="1"/>
      <c r="AA26613" s="1"/>
    </row>
    <row r="26614" spans="11:27">
      <c r="K26614" s="1"/>
      <c r="S26614" s="1"/>
      <c r="AA26614" s="1"/>
    </row>
    <row r="26615" spans="11:27">
      <c r="K26615" s="1"/>
      <c r="S26615" s="1"/>
      <c r="AA26615" s="1"/>
    </row>
    <row r="26616" spans="11:27">
      <c r="K26616" s="1"/>
      <c r="S26616" s="1"/>
      <c r="AA26616" s="1"/>
    </row>
    <row r="26617" spans="11:27">
      <c r="K26617" s="1"/>
      <c r="S26617" s="1"/>
      <c r="AA26617" s="1"/>
    </row>
    <row r="26618" spans="11:27">
      <c r="K26618" s="1"/>
      <c r="S26618" s="1"/>
      <c r="AA26618" s="1"/>
    </row>
    <row r="26619" spans="11:27">
      <c r="K26619" s="1"/>
      <c r="S26619" s="1"/>
      <c r="AA26619" s="1"/>
    </row>
    <row r="26620" spans="11:27">
      <c r="K26620" s="1"/>
      <c r="S26620" s="1"/>
      <c r="AA26620" s="1"/>
    </row>
    <row r="26621" spans="11:27">
      <c r="K26621" s="1"/>
      <c r="S26621" s="1"/>
      <c r="AA26621" s="1"/>
    </row>
    <row r="26622" spans="11:27">
      <c r="K26622" s="1"/>
      <c r="S26622" s="1"/>
      <c r="AA26622" s="1"/>
    </row>
    <row r="26623" spans="11:27">
      <c r="K26623" s="1"/>
      <c r="S26623" s="1"/>
      <c r="AA26623" s="1"/>
    </row>
    <row r="26624" spans="11:27">
      <c r="K26624" s="1"/>
      <c r="S26624" s="1"/>
      <c r="AA26624" s="1"/>
    </row>
    <row r="26625" spans="11:27">
      <c r="K26625" s="1"/>
      <c r="S26625" s="1"/>
      <c r="AA26625" s="1"/>
    </row>
    <row r="26626" spans="11:27">
      <c r="K26626" s="1"/>
      <c r="S26626" s="1"/>
      <c r="AA26626" s="1"/>
    </row>
    <row r="26627" spans="11:27">
      <c r="K26627" s="1"/>
      <c r="S26627" s="1"/>
      <c r="AA26627" s="1"/>
    </row>
    <row r="26628" spans="11:27">
      <c r="K26628" s="1"/>
      <c r="S26628" s="1"/>
      <c r="AA26628" s="1"/>
    </row>
    <row r="26629" spans="11:27">
      <c r="K26629" s="1"/>
      <c r="S26629" s="1"/>
      <c r="AA26629" s="1"/>
    </row>
    <row r="26630" spans="11:27">
      <c r="K26630" s="1"/>
      <c r="S26630" s="1"/>
      <c r="AA26630" s="1"/>
    </row>
    <row r="26631" spans="11:27">
      <c r="K26631" s="1"/>
      <c r="S26631" s="1"/>
      <c r="AA26631" s="1"/>
    </row>
    <row r="26632" spans="11:27">
      <c r="K26632" s="1"/>
      <c r="S26632" s="1"/>
      <c r="AA26632" s="1"/>
    </row>
    <row r="26633" spans="11:27">
      <c r="K26633" s="1"/>
      <c r="S26633" s="1"/>
      <c r="AA26633" s="1"/>
    </row>
    <row r="26634" spans="11:27">
      <c r="K26634" s="1"/>
      <c r="S26634" s="1"/>
      <c r="AA26634" s="1"/>
    </row>
    <row r="26635" spans="11:27">
      <c r="K26635" s="1"/>
      <c r="S26635" s="1"/>
      <c r="AA26635" s="1"/>
    </row>
    <row r="26636" spans="11:27">
      <c r="K26636" s="1"/>
      <c r="S26636" s="1"/>
      <c r="AA26636" s="1"/>
    </row>
    <row r="26637" spans="11:27">
      <c r="K26637" s="1"/>
      <c r="S26637" s="1"/>
      <c r="AA26637" s="1"/>
    </row>
    <row r="26638" spans="11:27">
      <c r="K26638" s="1"/>
      <c r="S26638" s="1"/>
      <c r="AA26638" s="1"/>
    </row>
    <row r="26639" spans="11:27">
      <c r="K26639" s="1"/>
      <c r="S26639" s="1"/>
      <c r="AA26639" s="1"/>
    </row>
    <row r="26640" spans="11:27">
      <c r="K26640" s="1"/>
      <c r="S26640" s="1"/>
      <c r="AA26640" s="1"/>
    </row>
    <row r="26641" spans="11:27">
      <c r="K26641" s="1"/>
      <c r="S26641" s="1"/>
      <c r="AA26641" s="1"/>
    </row>
    <row r="26642" spans="11:27">
      <c r="K26642" s="1"/>
      <c r="S26642" s="1"/>
      <c r="AA26642" s="1"/>
    </row>
    <row r="26643" spans="11:27">
      <c r="K26643" s="1"/>
      <c r="S26643" s="1"/>
      <c r="AA26643" s="1"/>
    </row>
    <row r="26644" spans="11:27">
      <c r="K26644" s="1"/>
      <c r="S26644" s="1"/>
      <c r="AA26644" s="1"/>
    </row>
    <row r="26645" spans="11:27">
      <c r="K26645" s="1"/>
      <c r="S26645" s="1"/>
      <c r="AA26645" s="1"/>
    </row>
    <row r="26646" spans="11:27">
      <c r="K26646" s="1"/>
      <c r="S26646" s="1"/>
      <c r="AA26646" s="1"/>
    </row>
    <row r="26647" spans="11:27">
      <c r="K26647" s="1"/>
      <c r="S26647" s="1"/>
      <c r="AA26647" s="1"/>
    </row>
    <row r="26648" spans="11:27">
      <c r="K26648" s="1"/>
      <c r="S26648" s="1"/>
      <c r="AA26648" s="1"/>
    </row>
    <row r="26649" spans="11:27">
      <c r="K26649" s="1"/>
      <c r="S26649" s="1"/>
      <c r="AA26649" s="1"/>
    </row>
    <row r="26650" spans="11:27">
      <c r="K26650" s="1"/>
      <c r="S26650" s="1"/>
      <c r="AA26650" s="1"/>
    </row>
    <row r="26651" spans="11:27">
      <c r="K26651" s="1"/>
      <c r="S26651" s="1"/>
      <c r="AA26651" s="1"/>
    </row>
    <row r="26652" spans="11:27">
      <c r="K26652" s="1"/>
      <c r="S26652" s="1"/>
      <c r="AA26652" s="1"/>
    </row>
    <row r="26653" spans="11:27">
      <c r="K26653" s="1"/>
      <c r="S26653" s="1"/>
      <c r="AA26653" s="1"/>
    </row>
    <row r="26654" spans="11:27">
      <c r="K26654" s="1"/>
      <c r="S26654" s="1"/>
      <c r="AA26654" s="1"/>
    </row>
    <row r="26655" spans="11:27">
      <c r="K26655" s="1"/>
      <c r="S26655" s="1"/>
      <c r="AA26655" s="1"/>
    </row>
    <row r="26656" spans="11:27">
      <c r="K26656" s="1"/>
      <c r="S26656" s="1"/>
      <c r="AA26656" s="1"/>
    </row>
    <row r="26657" spans="11:27">
      <c r="K26657" s="1"/>
      <c r="S26657" s="1"/>
      <c r="AA26657" s="1"/>
    </row>
    <row r="26658" spans="11:27">
      <c r="K26658" s="1"/>
      <c r="S26658" s="1"/>
      <c r="AA26658" s="1"/>
    </row>
    <row r="26659" spans="11:27">
      <c r="K26659" s="1"/>
      <c r="S26659" s="1"/>
      <c r="AA26659" s="1"/>
    </row>
    <row r="26660" spans="11:27">
      <c r="K26660" s="1"/>
      <c r="S26660" s="1"/>
      <c r="AA26660" s="1"/>
    </row>
    <row r="26661" spans="11:27">
      <c r="K26661" s="1"/>
      <c r="S26661" s="1"/>
      <c r="AA26661" s="1"/>
    </row>
    <row r="26662" spans="11:27">
      <c r="K26662" s="1"/>
      <c r="S26662" s="1"/>
      <c r="AA26662" s="1"/>
    </row>
    <row r="26663" spans="11:27">
      <c r="K26663" s="1"/>
      <c r="S26663" s="1"/>
      <c r="AA26663" s="1"/>
    </row>
    <row r="26664" spans="11:27">
      <c r="K26664" s="1"/>
      <c r="S26664" s="1"/>
      <c r="AA26664" s="1"/>
    </row>
    <row r="26665" spans="11:27">
      <c r="K26665" s="1"/>
      <c r="S26665" s="1"/>
      <c r="AA26665" s="1"/>
    </row>
    <row r="26666" spans="11:27">
      <c r="K26666" s="1"/>
      <c r="S26666" s="1"/>
      <c r="AA26666" s="1"/>
    </row>
    <row r="26667" spans="11:27">
      <c r="K26667" s="1"/>
      <c r="S26667" s="1"/>
      <c r="AA26667" s="1"/>
    </row>
    <row r="26668" spans="11:27">
      <c r="K26668" s="1"/>
      <c r="S26668" s="1"/>
      <c r="AA26668" s="1"/>
    </row>
    <row r="26669" spans="11:27">
      <c r="K26669" s="1"/>
      <c r="S26669" s="1"/>
      <c r="AA26669" s="1"/>
    </row>
    <row r="26670" spans="11:27">
      <c r="K26670" s="1"/>
      <c r="S26670" s="1"/>
      <c r="AA26670" s="1"/>
    </row>
    <row r="26671" spans="11:27">
      <c r="K26671" s="1"/>
      <c r="S26671" s="1"/>
      <c r="AA26671" s="1"/>
    </row>
    <row r="26672" spans="11:27">
      <c r="K26672" s="1"/>
      <c r="S26672" s="1"/>
      <c r="AA26672" s="1"/>
    </row>
    <row r="26673" spans="11:27">
      <c r="K26673" s="1"/>
      <c r="S26673" s="1"/>
      <c r="AA26673" s="1"/>
    </row>
    <row r="26674" spans="11:27">
      <c r="K26674" s="1"/>
      <c r="S26674" s="1"/>
      <c r="AA26674" s="1"/>
    </row>
    <row r="26675" spans="11:27">
      <c r="K26675" s="1"/>
      <c r="S26675" s="1"/>
      <c r="AA26675" s="1"/>
    </row>
    <row r="26676" spans="11:27">
      <c r="K26676" s="1"/>
      <c r="S26676" s="1"/>
      <c r="AA26676" s="1"/>
    </row>
    <row r="26677" spans="11:27">
      <c r="K26677" s="1"/>
      <c r="S26677" s="1"/>
      <c r="AA26677" s="1"/>
    </row>
    <row r="26678" spans="11:27">
      <c r="K26678" s="1"/>
      <c r="S26678" s="1"/>
      <c r="AA26678" s="1"/>
    </row>
    <row r="26679" spans="11:27">
      <c r="K26679" s="1"/>
      <c r="S26679" s="1"/>
      <c r="AA26679" s="1"/>
    </row>
    <row r="26680" spans="11:27">
      <c r="K26680" s="1"/>
      <c r="S26680" s="1"/>
      <c r="AA26680" s="1"/>
    </row>
    <row r="26681" spans="11:27">
      <c r="K26681" s="1"/>
      <c r="S26681" s="1"/>
      <c r="AA26681" s="1"/>
    </row>
    <row r="26682" spans="11:27">
      <c r="K26682" s="1"/>
      <c r="S26682" s="1"/>
      <c r="AA26682" s="1"/>
    </row>
    <row r="26683" spans="11:27">
      <c r="K26683" s="1"/>
      <c r="S26683" s="1"/>
      <c r="AA26683" s="1"/>
    </row>
    <row r="26684" spans="11:27">
      <c r="K26684" s="1"/>
      <c r="S26684" s="1"/>
      <c r="AA26684" s="1"/>
    </row>
    <row r="26685" spans="11:27">
      <c r="K26685" s="1"/>
      <c r="S26685" s="1"/>
      <c r="AA26685" s="1"/>
    </row>
    <row r="26686" spans="11:27">
      <c r="K26686" s="1"/>
      <c r="S26686" s="1"/>
      <c r="AA26686" s="1"/>
    </row>
    <row r="26687" spans="11:27">
      <c r="K26687" s="1"/>
      <c r="S26687" s="1"/>
      <c r="AA26687" s="1"/>
    </row>
    <row r="26688" spans="11:27">
      <c r="K26688" s="1"/>
      <c r="S26688" s="1"/>
      <c r="AA26688" s="1"/>
    </row>
    <row r="26689" spans="11:27">
      <c r="K26689" s="1"/>
      <c r="S26689" s="1"/>
      <c r="AA26689" s="1"/>
    </row>
    <row r="26690" spans="11:27">
      <c r="K26690" s="1"/>
      <c r="S26690" s="1"/>
      <c r="AA26690" s="1"/>
    </row>
    <row r="26691" spans="11:27">
      <c r="K26691" s="1"/>
      <c r="S26691" s="1"/>
      <c r="AA26691" s="1"/>
    </row>
    <row r="26692" spans="11:27">
      <c r="K26692" s="1"/>
      <c r="S26692" s="1"/>
      <c r="AA26692" s="1"/>
    </row>
    <row r="26693" spans="11:27">
      <c r="K26693" s="1"/>
      <c r="S26693" s="1"/>
      <c r="AA26693" s="1"/>
    </row>
    <row r="26694" spans="11:27">
      <c r="K26694" s="1"/>
      <c r="S26694" s="1"/>
      <c r="AA26694" s="1"/>
    </row>
    <row r="26695" spans="11:27">
      <c r="K26695" s="1"/>
      <c r="S26695" s="1"/>
      <c r="AA26695" s="1"/>
    </row>
    <row r="26696" spans="11:27">
      <c r="K26696" s="1"/>
      <c r="S26696" s="1"/>
      <c r="AA26696" s="1"/>
    </row>
    <row r="26697" spans="11:27">
      <c r="K26697" s="1"/>
      <c r="S26697" s="1"/>
      <c r="AA26697" s="1"/>
    </row>
    <row r="26698" spans="11:27">
      <c r="K26698" s="1"/>
      <c r="S26698" s="1"/>
      <c r="AA26698" s="1"/>
    </row>
    <row r="26699" spans="11:27">
      <c r="K26699" s="1"/>
      <c r="S26699" s="1"/>
      <c r="AA26699" s="1"/>
    </row>
    <row r="26700" spans="11:27">
      <c r="K26700" s="1"/>
      <c r="S26700" s="1"/>
      <c r="AA26700" s="1"/>
    </row>
    <row r="26701" spans="11:27">
      <c r="K26701" s="1"/>
      <c r="S26701" s="1"/>
      <c r="AA26701" s="1"/>
    </row>
    <row r="26702" spans="11:27">
      <c r="K26702" s="1"/>
      <c r="S26702" s="1"/>
      <c r="AA26702" s="1"/>
    </row>
    <row r="26703" spans="11:27">
      <c r="K26703" s="1"/>
      <c r="S26703" s="1"/>
      <c r="AA26703" s="1"/>
    </row>
    <row r="26704" spans="11:27">
      <c r="K26704" s="1"/>
      <c r="S26704" s="1"/>
      <c r="AA26704" s="1"/>
    </row>
    <row r="26705" spans="11:27">
      <c r="K26705" s="1"/>
      <c r="S26705" s="1"/>
      <c r="AA26705" s="1"/>
    </row>
    <row r="26706" spans="11:27">
      <c r="K26706" s="1"/>
      <c r="S26706" s="1"/>
      <c r="AA26706" s="1"/>
    </row>
    <row r="26707" spans="11:27">
      <c r="K26707" s="1"/>
      <c r="S26707" s="1"/>
      <c r="AA26707" s="1"/>
    </row>
    <row r="26708" spans="11:27">
      <c r="K26708" s="1"/>
      <c r="S26708" s="1"/>
      <c r="AA26708" s="1"/>
    </row>
    <row r="26709" spans="11:27">
      <c r="K26709" s="1"/>
      <c r="S26709" s="1"/>
      <c r="AA26709" s="1"/>
    </row>
    <row r="26710" spans="11:27">
      <c r="K26710" s="1"/>
      <c r="S26710" s="1"/>
      <c r="AA26710" s="1"/>
    </row>
    <row r="26711" spans="11:27">
      <c r="K26711" s="1"/>
      <c r="S26711" s="1"/>
      <c r="AA26711" s="1"/>
    </row>
    <row r="26712" spans="11:27">
      <c r="K26712" s="1"/>
      <c r="S26712" s="1"/>
      <c r="AA26712" s="1"/>
    </row>
    <row r="26713" spans="11:27">
      <c r="K26713" s="1"/>
      <c r="S26713" s="1"/>
      <c r="AA26713" s="1"/>
    </row>
    <row r="26714" spans="11:27">
      <c r="K26714" s="1"/>
      <c r="S26714" s="1"/>
      <c r="AA26714" s="1"/>
    </row>
    <row r="26715" spans="11:27">
      <c r="K26715" s="1"/>
      <c r="S26715" s="1"/>
      <c r="AA26715" s="1"/>
    </row>
    <row r="26716" spans="11:27">
      <c r="K26716" s="1"/>
      <c r="S26716" s="1"/>
      <c r="AA26716" s="1"/>
    </row>
    <row r="26717" spans="11:27">
      <c r="K26717" s="1"/>
      <c r="S26717" s="1"/>
      <c r="AA26717" s="1"/>
    </row>
    <row r="26718" spans="11:27">
      <c r="K26718" s="1"/>
      <c r="S26718" s="1"/>
      <c r="AA26718" s="1"/>
    </row>
    <row r="26719" spans="11:27">
      <c r="K26719" s="1"/>
      <c r="S26719" s="1"/>
      <c r="AA26719" s="1"/>
    </row>
    <row r="26720" spans="11:27">
      <c r="K26720" s="1"/>
      <c r="S26720" s="1"/>
      <c r="AA26720" s="1"/>
    </row>
    <row r="26721" spans="11:27">
      <c r="K26721" s="1"/>
      <c r="S26721" s="1"/>
      <c r="AA26721" s="1"/>
    </row>
    <row r="26722" spans="11:27">
      <c r="K26722" s="1"/>
      <c r="S26722" s="1"/>
      <c r="AA26722" s="1"/>
    </row>
    <row r="26723" spans="11:27">
      <c r="K26723" s="1"/>
      <c r="S26723" s="1"/>
      <c r="AA26723" s="1"/>
    </row>
    <row r="26724" spans="11:27">
      <c r="K26724" s="1"/>
      <c r="S26724" s="1"/>
      <c r="AA26724" s="1"/>
    </row>
    <row r="26725" spans="11:27">
      <c r="K26725" s="1"/>
      <c r="S26725" s="1"/>
      <c r="AA26725" s="1"/>
    </row>
    <row r="26726" spans="11:27">
      <c r="K26726" s="1"/>
      <c r="S26726" s="1"/>
      <c r="AA26726" s="1"/>
    </row>
    <row r="26727" spans="11:27">
      <c r="K26727" s="1"/>
      <c r="S26727" s="1"/>
      <c r="AA26727" s="1"/>
    </row>
    <row r="26728" spans="11:27">
      <c r="K26728" s="1"/>
      <c r="S26728" s="1"/>
      <c r="AA26728" s="1"/>
    </row>
    <row r="26729" spans="11:27">
      <c r="K26729" s="1"/>
      <c r="S26729" s="1"/>
      <c r="AA26729" s="1"/>
    </row>
    <row r="26730" spans="11:27">
      <c r="K26730" s="1"/>
      <c r="S26730" s="1"/>
      <c r="AA26730" s="1"/>
    </row>
    <row r="26731" spans="11:27">
      <c r="K26731" s="1"/>
      <c r="S26731" s="1"/>
      <c r="AA26731" s="1"/>
    </row>
    <row r="26732" spans="11:27">
      <c r="K26732" s="1"/>
      <c r="S26732" s="1"/>
      <c r="AA26732" s="1"/>
    </row>
    <row r="26733" spans="11:27">
      <c r="K26733" s="1"/>
      <c r="S26733" s="1"/>
      <c r="AA26733" s="1"/>
    </row>
    <row r="26734" spans="11:27">
      <c r="K26734" s="1"/>
      <c r="S26734" s="1"/>
      <c r="AA26734" s="1"/>
    </row>
    <row r="26735" spans="11:27">
      <c r="K26735" s="1"/>
      <c r="S26735" s="1"/>
      <c r="AA26735" s="1"/>
    </row>
    <row r="26736" spans="11:27">
      <c r="K26736" s="1"/>
      <c r="S26736" s="1"/>
      <c r="AA26736" s="1"/>
    </row>
    <row r="26737" spans="11:27">
      <c r="K26737" s="1"/>
      <c r="S26737" s="1"/>
      <c r="AA26737" s="1"/>
    </row>
    <row r="26738" spans="11:27">
      <c r="K26738" s="1"/>
      <c r="S26738" s="1"/>
      <c r="AA26738" s="1"/>
    </row>
    <row r="26739" spans="11:27">
      <c r="K26739" s="1"/>
      <c r="S26739" s="1"/>
      <c r="AA26739" s="1"/>
    </row>
    <row r="26740" spans="11:27">
      <c r="K26740" s="1"/>
      <c r="S26740" s="1"/>
      <c r="AA26740" s="1"/>
    </row>
    <row r="26741" spans="11:27">
      <c r="K26741" s="1"/>
      <c r="S26741" s="1"/>
      <c r="AA26741" s="1"/>
    </row>
    <row r="26742" spans="11:27">
      <c r="K26742" s="1"/>
      <c r="S26742" s="1"/>
      <c r="AA26742" s="1"/>
    </row>
    <row r="26743" spans="11:27">
      <c r="K26743" s="1"/>
      <c r="S26743" s="1"/>
      <c r="AA26743" s="1"/>
    </row>
    <row r="26744" spans="11:27">
      <c r="K26744" s="1"/>
      <c r="S26744" s="1"/>
      <c r="AA26744" s="1"/>
    </row>
    <row r="26745" spans="11:27">
      <c r="K26745" s="1"/>
      <c r="S26745" s="1"/>
      <c r="AA26745" s="1"/>
    </row>
    <row r="26746" spans="11:27">
      <c r="K26746" s="1"/>
      <c r="S26746" s="1"/>
      <c r="AA26746" s="1"/>
    </row>
    <row r="26747" spans="11:27">
      <c r="K26747" s="1"/>
      <c r="S26747" s="1"/>
      <c r="AA26747" s="1"/>
    </row>
    <row r="26748" spans="11:27">
      <c r="K26748" s="1"/>
      <c r="S26748" s="1"/>
      <c r="AA26748" s="1"/>
    </row>
    <row r="26749" spans="11:27">
      <c r="K26749" s="1"/>
      <c r="S26749" s="1"/>
      <c r="AA26749" s="1"/>
    </row>
    <row r="26750" spans="11:27">
      <c r="K26750" s="1"/>
      <c r="S26750" s="1"/>
      <c r="AA26750" s="1"/>
    </row>
    <row r="26751" spans="11:27">
      <c r="K26751" s="1"/>
      <c r="S26751" s="1"/>
      <c r="AA26751" s="1"/>
    </row>
    <row r="26752" spans="11:27">
      <c r="K26752" s="1"/>
      <c r="S26752" s="1"/>
      <c r="AA26752" s="1"/>
    </row>
    <row r="26753" spans="11:27">
      <c r="K26753" s="1"/>
      <c r="S26753" s="1"/>
      <c r="AA26753" s="1"/>
    </row>
    <row r="26754" spans="11:27">
      <c r="K26754" s="1"/>
      <c r="S26754" s="1"/>
      <c r="AA26754" s="1"/>
    </row>
    <row r="26755" spans="11:27">
      <c r="K26755" s="1"/>
      <c r="S26755" s="1"/>
      <c r="AA26755" s="1"/>
    </row>
    <row r="26756" spans="11:27">
      <c r="K26756" s="1"/>
      <c r="S26756" s="1"/>
      <c r="AA26756" s="1"/>
    </row>
    <row r="26757" spans="11:27">
      <c r="K26757" s="1"/>
      <c r="S26757" s="1"/>
      <c r="AA26757" s="1"/>
    </row>
    <row r="26758" spans="11:27">
      <c r="K26758" s="1"/>
      <c r="S26758" s="1"/>
      <c r="AA26758" s="1"/>
    </row>
    <row r="26759" spans="11:27">
      <c r="K26759" s="1"/>
      <c r="S26759" s="1"/>
      <c r="AA26759" s="1"/>
    </row>
    <row r="26760" spans="11:27">
      <c r="K26760" s="1"/>
      <c r="S26760" s="1"/>
      <c r="AA26760" s="1"/>
    </row>
    <row r="26761" spans="11:27">
      <c r="K26761" s="1"/>
      <c r="S26761" s="1"/>
      <c r="AA26761" s="1"/>
    </row>
    <row r="26762" spans="11:27">
      <c r="K26762" s="1"/>
      <c r="S26762" s="1"/>
      <c r="AA26762" s="1"/>
    </row>
    <row r="26763" spans="11:27">
      <c r="K26763" s="1"/>
      <c r="S26763" s="1"/>
      <c r="AA26763" s="1"/>
    </row>
    <row r="26764" spans="11:27">
      <c r="K26764" s="1"/>
      <c r="S26764" s="1"/>
      <c r="AA26764" s="1"/>
    </row>
    <row r="26765" spans="11:27">
      <c r="K26765" s="1"/>
      <c r="S26765" s="1"/>
      <c r="AA26765" s="1"/>
    </row>
    <row r="26766" spans="11:27">
      <c r="K26766" s="1"/>
      <c r="S26766" s="1"/>
      <c r="AA26766" s="1"/>
    </row>
    <row r="26767" spans="11:27">
      <c r="K26767" s="1"/>
      <c r="S26767" s="1"/>
      <c r="AA26767" s="1"/>
    </row>
    <row r="26768" spans="11:27">
      <c r="K26768" s="1"/>
      <c r="S26768" s="1"/>
      <c r="AA26768" s="1"/>
    </row>
    <row r="26769" spans="11:27">
      <c r="K26769" s="1"/>
      <c r="S26769" s="1"/>
      <c r="AA26769" s="1"/>
    </row>
    <row r="26770" spans="11:27">
      <c r="K26770" s="1"/>
      <c r="S26770" s="1"/>
      <c r="AA26770" s="1"/>
    </row>
    <row r="26771" spans="11:27">
      <c r="K26771" s="1"/>
      <c r="S26771" s="1"/>
      <c r="AA26771" s="1"/>
    </row>
    <row r="26772" spans="11:27">
      <c r="K26772" s="1"/>
      <c r="S26772" s="1"/>
      <c r="AA26772" s="1"/>
    </row>
    <row r="26773" spans="11:27">
      <c r="K26773" s="1"/>
      <c r="S26773" s="1"/>
      <c r="AA26773" s="1"/>
    </row>
    <row r="26774" spans="11:27">
      <c r="K26774" s="1"/>
      <c r="S26774" s="1"/>
      <c r="AA26774" s="1"/>
    </row>
    <row r="26775" spans="11:27">
      <c r="K26775" s="1"/>
      <c r="S26775" s="1"/>
      <c r="AA26775" s="1"/>
    </row>
    <row r="26776" spans="11:27">
      <c r="K26776" s="1"/>
      <c r="S26776" s="1"/>
      <c r="AA26776" s="1"/>
    </row>
    <row r="26777" spans="11:27">
      <c r="K26777" s="1"/>
      <c r="S26777" s="1"/>
      <c r="AA26777" s="1"/>
    </row>
    <row r="26778" spans="11:27">
      <c r="K26778" s="1"/>
      <c r="S26778" s="1"/>
      <c r="AA26778" s="1"/>
    </row>
    <row r="26779" spans="11:27">
      <c r="K26779" s="1"/>
      <c r="S26779" s="1"/>
      <c r="AA26779" s="1"/>
    </row>
    <row r="26780" spans="11:27">
      <c r="K26780" s="1"/>
      <c r="S26780" s="1"/>
      <c r="AA26780" s="1"/>
    </row>
    <row r="26781" spans="11:27">
      <c r="K26781" s="1"/>
      <c r="S26781" s="1"/>
      <c r="AA26781" s="1"/>
    </row>
    <row r="26782" spans="11:27">
      <c r="K26782" s="1"/>
      <c r="S26782" s="1"/>
      <c r="AA26782" s="1"/>
    </row>
    <row r="26783" spans="11:27">
      <c r="K26783" s="1"/>
      <c r="S26783" s="1"/>
      <c r="AA26783" s="1"/>
    </row>
    <row r="26784" spans="11:27">
      <c r="K26784" s="1"/>
      <c r="S26784" s="1"/>
      <c r="AA26784" s="1"/>
    </row>
    <row r="26785" spans="11:27">
      <c r="K26785" s="1"/>
      <c r="S26785" s="1"/>
      <c r="AA26785" s="1"/>
    </row>
    <row r="26786" spans="11:27">
      <c r="K26786" s="1"/>
      <c r="S26786" s="1"/>
      <c r="AA26786" s="1"/>
    </row>
    <row r="26787" spans="11:27">
      <c r="K26787" s="1"/>
      <c r="S26787" s="1"/>
      <c r="AA26787" s="1"/>
    </row>
    <row r="26788" spans="11:27">
      <c r="K26788" s="1"/>
      <c r="S26788" s="1"/>
      <c r="AA26788" s="1"/>
    </row>
    <row r="26789" spans="11:27">
      <c r="K26789" s="1"/>
      <c r="S26789" s="1"/>
      <c r="AA26789" s="1"/>
    </row>
    <row r="26790" spans="11:27">
      <c r="K26790" s="1"/>
      <c r="S26790" s="1"/>
      <c r="AA26790" s="1"/>
    </row>
    <row r="26791" spans="11:27">
      <c r="K26791" s="1"/>
      <c r="S26791" s="1"/>
      <c r="AA26791" s="1"/>
    </row>
    <row r="26792" spans="11:27">
      <c r="K26792" s="1"/>
      <c r="S26792" s="1"/>
      <c r="AA26792" s="1"/>
    </row>
    <row r="26793" spans="11:27">
      <c r="K26793" s="1"/>
      <c r="S26793" s="1"/>
      <c r="AA26793" s="1"/>
    </row>
    <row r="26794" spans="11:27">
      <c r="K26794" s="1"/>
      <c r="S26794" s="1"/>
      <c r="AA26794" s="1"/>
    </row>
    <row r="26795" spans="11:27">
      <c r="K26795" s="1"/>
      <c r="S26795" s="1"/>
      <c r="AA26795" s="1"/>
    </row>
    <row r="26796" spans="11:27">
      <c r="K26796" s="1"/>
      <c r="S26796" s="1"/>
      <c r="AA26796" s="1"/>
    </row>
    <row r="26797" spans="11:27">
      <c r="K26797" s="1"/>
      <c r="S26797" s="1"/>
      <c r="AA26797" s="1"/>
    </row>
    <row r="26798" spans="11:27">
      <c r="K26798" s="1"/>
      <c r="S26798" s="1"/>
      <c r="AA26798" s="1"/>
    </row>
    <row r="26799" spans="11:27">
      <c r="K26799" s="1"/>
      <c r="S26799" s="1"/>
      <c r="AA26799" s="1"/>
    </row>
    <row r="26800" spans="11:27">
      <c r="K26800" s="1"/>
      <c r="S26800" s="1"/>
      <c r="AA26800" s="1"/>
    </row>
    <row r="26801" spans="11:27">
      <c r="K26801" s="1"/>
      <c r="S26801" s="1"/>
      <c r="AA26801" s="1"/>
    </row>
    <row r="26802" spans="11:27">
      <c r="K26802" s="1"/>
      <c r="S26802" s="1"/>
      <c r="AA26802" s="1"/>
    </row>
    <row r="26803" spans="11:27">
      <c r="K26803" s="1"/>
      <c r="S26803" s="1"/>
      <c r="AA26803" s="1"/>
    </row>
    <row r="26804" spans="11:27">
      <c r="K26804" s="1"/>
      <c r="S26804" s="1"/>
      <c r="AA26804" s="1"/>
    </row>
    <row r="26805" spans="11:27">
      <c r="K26805" s="1"/>
      <c r="S26805" s="1"/>
      <c r="AA26805" s="1"/>
    </row>
    <row r="26806" spans="11:27">
      <c r="K26806" s="1"/>
      <c r="S26806" s="1"/>
      <c r="AA26806" s="1"/>
    </row>
    <row r="26807" spans="11:27">
      <c r="K26807" s="1"/>
      <c r="S26807" s="1"/>
      <c r="AA26807" s="1"/>
    </row>
    <row r="26808" spans="11:27">
      <c r="K26808" s="1"/>
      <c r="S26808" s="1"/>
      <c r="AA26808" s="1"/>
    </row>
    <row r="26809" spans="11:27">
      <c r="K26809" s="1"/>
      <c r="S26809" s="1"/>
      <c r="AA26809" s="1"/>
    </row>
    <row r="26810" spans="11:27">
      <c r="K26810" s="1"/>
      <c r="S26810" s="1"/>
      <c r="AA26810" s="1"/>
    </row>
    <row r="26811" spans="11:27">
      <c r="K26811" s="1"/>
      <c r="S26811" s="1"/>
      <c r="AA26811" s="1"/>
    </row>
    <row r="26812" spans="11:27">
      <c r="K26812" s="1"/>
      <c r="S26812" s="1"/>
      <c r="AA26812" s="1"/>
    </row>
    <row r="26813" spans="11:27">
      <c r="K26813" s="1"/>
      <c r="S26813" s="1"/>
      <c r="AA26813" s="1"/>
    </row>
    <row r="26814" spans="11:27">
      <c r="K26814" s="1"/>
      <c r="S26814" s="1"/>
      <c r="AA26814" s="1"/>
    </row>
    <row r="26815" spans="11:27">
      <c r="K26815" s="1"/>
      <c r="S26815" s="1"/>
      <c r="AA26815" s="1"/>
    </row>
    <row r="26816" spans="11:27">
      <c r="K26816" s="1"/>
      <c r="S26816" s="1"/>
      <c r="AA26816" s="1"/>
    </row>
    <row r="26817" spans="11:27">
      <c r="K26817" s="1"/>
      <c r="S26817" s="1"/>
      <c r="AA26817" s="1"/>
    </row>
    <row r="26818" spans="11:27">
      <c r="K26818" s="1"/>
      <c r="S26818" s="1"/>
      <c r="AA26818" s="1"/>
    </row>
    <row r="26819" spans="11:27">
      <c r="K26819" s="1"/>
      <c r="S26819" s="1"/>
      <c r="AA26819" s="1"/>
    </row>
    <row r="26820" spans="11:27">
      <c r="K26820" s="1"/>
      <c r="S26820" s="1"/>
      <c r="AA26820" s="1"/>
    </row>
    <row r="26821" spans="11:27">
      <c r="K26821" s="1"/>
      <c r="S26821" s="1"/>
      <c r="AA26821" s="1"/>
    </row>
    <row r="26822" spans="11:27">
      <c r="K26822" s="1"/>
      <c r="S26822" s="1"/>
      <c r="AA26822" s="1"/>
    </row>
    <row r="26823" spans="11:27">
      <c r="K26823" s="1"/>
      <c r="S26823" s="1"/>
      <c r="AA26823" s="1"/>
    </row>
    <row r="26824" spans="11:27">
      <c r="K26824" s="1"/>
      <c r="S26824" s="1"/>
      <c r="AA26824" s="1"/>
    </row>
    <row r="26825" spans="11:27">
      <c r="K26825" s="1"/>
      <c r="S26825" s="1"/>
      <c r="AA26825" s="1"/>
    </row>
    <row r="26826" spans="11:27">
      <c r="K26826" s="1"/>
      <c r="S26826" s="1"/>
      <c r="AA26826" s="1"/>
    </row>
    <row r="26827" spans="11:27">
      <c r="K26827" s="1"/>
      <c r="S26827" s="1"/>
      <c r="AA26827" s="1"/>
    </row>
    <row r="26828" spans="11:27">
      <c r="K26828" s="1"/>
      <c r="S26828" s="1"/>
      <c r="AA26828" s="1"/>
    </row>
    <row r="26829" spans="11:27">
      <c r="K26829" s="1"/>
      <c r="S26829" s="1"/>
      <c r="AA26829" s="1"/>
    </row>
    <row r="26830" spans="11:27">
      <c r="K26830" s="1"/>
      <c r="S26830" s="1"/>
      <c r="AA26830" s="1"/>
    </row>
    <row r="26831" spans="11:27">
      <c r="K26831" s="1"/>
      <c r="S26831" s="1"/>
      <c r="AA26831" s="1"/>
    </row>
    <row r="26832" spans="11:27">
      <c r="K26832" s="1"/>
      <c r="S26832" s="1"/>
      <c r="AA26832" s="1"/>
    </row>
    <row r="26833" spans="11:27">
      <c r="K26833" s="1"/>
      <c r="S26833" s="1"/>
      <c r="AA26833" s="1"/>
    </row>
    <row r="26834" spans="11:27">
      <c r="K26834" s="1"/>
      <c r="S26834" s="1"/>
      <c r="AA26834" s="1"/>
    </row>
    <row r="26835" spans="11:27">
      <c r="K26835" s="1"/>
      <c r="S26835" s="1"/>
      <c r="AA26835" s="1"/>
    </row>
    <row r="26836" spans="11:27">
      <c r="K26836" s="1"/>
      <c r="S26836" s="1"/>
      <c r="AA26836" s="1"/>
    </row>
    <row r="26837" spans="11:27">
      <c r="K26837" s="1"/>
      <c r="S26837" s="1"/>
      <c r="AA26837" s="1"/>
    </row>
    <row r="26838" spans="11:27">
      <c r="K26838" s="1"/>
      <c r="S26838" s="1"/>
      <c r="AA26838" s="1"/>
    </row>
    <row r="26839" spans="11:27">
      <c r="K26839" s="1"/>
      <c r="S26839" s="1"/>
      <c r="AA26839" s="1"/>
    </row>
    <row r="26840" spans="11:27">
      <c r="K26840" s="1"/>
      <c r="S26840" s="1"/>
      <c r="AA26840" s="1"/>
    </row>
    <row r="26841" spans="11:27">
      <c r="K26841" s="1"/>
      <c r="S26841" s="1"/>
      <c r="AA26841" s="1"/>
    </row>
    <row r="26842" spans="11:27">
      <c r="K26842" s="1"/>
      <c r="S26842" s="1"/>
      <c r="AA26842" s="1"/>
    </row>
    <row r="26843" spans="11:27">
      <c r="K26843" s="1"/>
      <c r="S26843" s="1"/>
      <c r="AA26843" s="1"/>
    </row>
    <row r="26844" spans="11:27">
      <c r="K26844" s="1"/>
      <c r="S26844" s="1"/>
      <c r="AA26844" s="1"/>
    </row>
    <row r="26845" spans="11:27">
      <c r="K26845" s="1"/>
      <c r="S26845" s="1"/>
      <c r="AA26845" s="1"/>
    </row>
    <row r="26846" spans="11:27">
      <c r="K26846" s="1"/>
      <c r="S26846" s="1"/>
      <c r="AA26846" s="1"/>
    </row>
    <row r="26847" spans="11:27">
      <c r="K26847" s="1"/>
      <c r="S26847" s="1"/>
      <c r="AA26847" s="1"/>
    </row>
    <row r="26848" spans="11:27">
      <c r="K26848" s="1"/>
      <c r="S26848" s="1"/>
      <c r="AA26848" s="1"/>
    </row>
    <row r="26849" spans="11:27">
      <c r="K26849" s="1"/>
      <c r="S26849" s="1"/>
      <c r="AA26849" s="1"/>
    </row>
    <row r="26850" spans="11:27">
      <c r="K26850" s="1"/>
      <c r="S26850" s="1"/>
      <c r="AA26850" s="1"/>
    </row>
    <row r="26851" spans="11:27">
      <c r="K26851" s="1"/>
      <c r="S26851" s="1"/>
      <c r="AA26851" s="1"/>
    </row>
    <row r="26852" spans="11:27">
      <c r="K26852" s="1"/>
      <c r="S26852" s="1"/>
      <c r="AA26852" s="1"/>
    </row>
    <row r="26853" spans="11:27">
      <c r="K26853" s="1"/>
      <c r="S26853" s="1"/>
      <c r="AA26853" s="1"/>
    </row>
    <row r="26854" spans="11:27">
      <c r="K26854" s="1"/>
      <c r="S26854" s="1"/>
      <c r="AA26854" s="1"/>
    </row>
    <row r="26855" spans="11:27">
      <c r="K26855" s="1"/>
      <c r="S26855" s="1"/>
      <c r="AA26855" s="1"/>
    </row>
    <row r="26856" spans="11:27">
      <c r="K26856" s="1"/>
      <c r="S26856" s="1"/>
      <c r="AA26856" s="1"/>
    </row>
    <row r="26857" spans="11:27">
      <c r="K26857" s="1"/>
      <c r="S26857" s="1"/>
      <c r="AA26857" s="1"/>
    </row>
    <row r="26858" spans="11:27">
      <c r="K26858" s="1"/>
      <c r="S26858" s="1"/>
      <c r="AA26858" s="1"/>
    </row>
    <row r="26859" spans="11:27">
      <c r="K26859" s="1"/>
      <c r="S26859" s="1"/>
      <c r="AA26859" s="1"/>
    </row>
    <row r="26860" spans="11:27">
      <c r="K26860" s="1"/>
      <c r="S26860" s="1"/>
      <c r="AA26860" s="1"/>
    </row>
    <row r="26861" spans="11:27">
      <c r="K26861" s="1"/>
      <c r="S26861" s="1"/>
      <c r="AA26861" s="1"/>
    </row>
    <row r="26862" spans="11:27">
      <c r="K26862" s="1"/>
      <c r="S26862" s="1"/>
      <c r="AA26862" s="1"/>
    </row>
    <row r="26863" spans="11:27">
      <c r="K26863" s="1"/>
      <c r="S26863" s="1"/>
      <c r="AA26863" s="1"/>
    </row>
    <row r="26864" spans="11:27">
      <c r="K26864" s="1"/>
      <c r="S26864" s="1"/>
      <c r="AA26864" s="1"/>
    </row>
    <row r="26865" spans="11:27">
      <c r="K26865" s="1"/>
      <c r="S26865" s="1"/>
      <c r="AA26865" s="1"/>
    </row>
    <row r="26866" spans="11:27">
      <c r="K26866" s="1"/>
      <c r="S26866" s="1"/>
      <c r="AA26866" s="1"/>
    </row>
    <row r="26867" spans="11:27">
      <c r="K26867" s="1"/>
      <c r="S26867" s="1"/>
      <c r="AA26867" s="1"/>
    </row>
    <row r="26868" spans="11:27">
      <c r="K26868" s="1"/>
      <c r="S26868" s="1"/>
      <c r="AA26868" s="1"/>
    </row>
    <row r="26869" spans="11:27">
      <c r="K26869" s="1"/>
      <c r="S26869" s="1"/>
      <c r="AA26869" s="1"/>
    </row>
    <row r="26870" spans="11:27">
      <c r="K26870" s="1"/>
      <c r="S26870" s="1"/>
      <c r="AA26870" s="1"/>
    </row>
    <row r="26871" spans="11:27">
      <c r="K26871" s="1"/>
      <c r="S26871" s="1"/>
      <c r="AA26871" s="1"/>
    </row>
    <row r="26872" spans="11:27">
      <c r="K26872" s="1"/>
      <c r="S26872" s="1"/>
      <c r="AA26872" s="1"/>
    </row>
    <row r="26873" spans="11:27">
      <c r="K26873" s="1"/>
      <c r="S26873" s="1"/>
      <c r="AA26873" s="1"/>
    </row>
    <row r="26874" spans="11:27">
      <c r="K26874" s="1"/>
      <c r="S26874" s="1"/>
      <c r="AA26874" s="1"/>
    </row>
    <row r="26875" spans="11:27">
      <c r="K26875" s="1"/>
      <c r="S26875" s="1"/>
      <c r="AA26875" s="1"/>
    </row>
    <row r="26876" spans="11:27">
      <c r="K26876" s="1"/>
      <c r="S26876" s="1"/>
      <c r="AA26876" s="1"/>
    </row>
    <row r="26877" spans="11:27">
      <c r="K26877" s="1"/>
      <c r="S26877" s="1"/>
      <c r="AA26877" s="1"/>
    </row>
    <row r="26878" spans="11:27">
      <c r="K26878" s="1"/>
      <c r="S26878" s="1"/>
      <c r="AA26878" s="1"/>
    </row>
    <row r="26879" spans="11:27">
      <c r="K26879" s="1"/>
      <c r="S26879" s="1"/>
      <c r="AA26879" s="1"/>
    </row>
    <row r="26880" spans="11:27">
      <c r="K26880" s="1"/>
      <c r="S26880" s="1"/>
      <c r="AA26880" s="1"/>
    </row>
    <row r="26881" spans="11:27">
      <c r="K26881" s="1"/>
      <c r="S26881" s="1"/>
      <c r="AA26881" s="1"/>
    </row>
    <row r="26882" spans="11:27">
      <c r="K26882" s="1"/>
      <c r="S26882" s="1"/>
      <c r="AA26882" s="1"/>
    </row>
    <row r="26883" spans="11:27">
      <c r="K26883" s="1"/>
      <c r="S26883" s="1"/>
      <c r="AA26883" s="1"/>
    </row>
    <row r="26884" spans="11:27">
      <c r="K26884" s="1"/>
      <c r="S26884" s="1"/>
      <c r="AA26884" s="1"/>
    </row>
    <row r="26885" spans="11:27">
      <c r="K26885" s="1"/>
      <c r="S26885" s="1"/>
      <c r="AA26885" s="1"/>
    </row>
    <row r="26886" spans="11:27">
      <c r="K26886" s="1"/>
      <c r="S26886" s="1"/>
      <c r="AA26886" s="1"/>
    </row>
    <row r="26887" spans="11:27">
      <c r="K26887" s="1"/>
      <c r="S26887" s="1"/>
      <c r="AA26887" s="1"/>
    </row>
    <row r="26888" spans="11:27">
      <c r="K26888" s="1"/>
      <c r="S26888" s="1"/>
      <c r="AA26888" s="1"/>
    </row>
    <row r="26889" spans="11:27">
      <c r="K26889" s="1"/>
      <c r="S26889" s="1"/>
      <c r="AA26889" s="1"/>
    </row>
    <row r="26890" spans="11:27">
      <c r="K26890" s="1"/>
      <c r="S26890" s="1"/>
      <c r="AA26890" s="1"/>
    </row>
    <row r="26891" spans="11:27">
      <c r="K26891" s="1"/>
      <c r="S26891" s="1"/>
      <c r="AA26891" s="1"/>
    </row>
    <row r="26892" spans="11:27">
      <c r="K26892" s="1"/>
      <c r="S26892" s="1"/>
      <c r="AA26892" s="1"/>
    </row>
    <row r="26893" spans="11:27">
      <c r="K26893" s="1"/>
      <c r="S26893" s="1"/>
      <c r="AA26893" s="1"/>
    </row>
    <row r="26894" spans="11:27">
      <c r="K26894" s="1"/>
      <c r="S26894" s="1"/>
      <c r="AA26894" s="1"/>
    </row>
    <row r="26895" spans="11:27">
      <c r="K26895" s="1"/>
      <c r="S26895" s="1"/>
      <c r="AA26895" s="1"/>
    </row>
    <row r="26896" spans="11:27">
      <c r="K26896" s="1"/>
      <c r="S26896" s="1"/>
      <c r="AA26896" s="1"/>
    </row>
    <row r="26897" spans="11:27">
      <c r="K26897" s="1"/>
      <c r="S26897" s="1"/>
      <c r="AA26897" s="1"/>
    </row>
    <row r="26898" spans="11:27">
      <c r="K26898" s="1"/>
      <c r="S26898" s="1"/>
      <c r="AA26898" s="1"/>
    </row>
    <row r="26899" spans="11:27">
      <c r="K26899" s="1"/>
      <c r="S26899" s="1"/>
      <c r="AA26899" s="1"/>
    </row>
    <row r="26900" spans="11:27">
      <c r="K26900" s="1"/>
      <c r="S26900" s="1"/>
      <c r="AA26900" s="1"/>
    </row>
    <row r="26901" spans="11:27">
      <c r="K26901" s="1"/>
      <c r="S26901" s="1"/>
      <c r="AA26901" s="1"/>
    </row>
    <row r="26902" spans="11:27">
      <c r="K26902" s="1"/>
      <c r="S26902" s="1"/>
      <c r="AA26902" s="1"/>
    </row>
    <row r="26903" spans="11:27">
      <c r="K26903" s="1"/>
      <c r="S26903" s="1"/>
      <c r="AA26903" s="1"/>
    </row>
    <row r="26904" spans="11:27">
      <c r="K26904" s="1"/>
      <c r="S26904" s="1"/>
      <c r="AA26904" s="1"/>
    </row>
    <row r="26905" spans="11:27">
      <c r="K26905" s="1"/>
      <c r="S26905" s="1"/>
      <c r="AA26905" s="1"/>
    </row>
    <row r="26906" spans="11:27">
      <c r="K26906" s="1"/>
      <c r="S26906" s="1"/>
      <c r="AA26906" s="1"/>
    </row>
    <row r="26907" spans="11:27">
      <c r="K26907" s="1"/>
      <c r="S26907" s="1"/>
      <c r="AA26907" s="1"/>
    </row>
    <row r="26908" spans="11:27">
      <c r="K26908" s="1"/>
      <c r="S26908" s="1"/>
      <c r="AA26908" s="1"/>
    </row>
    <row r="26909" spans="11:27">
      <c r="K26909" s="1"/>
      <c r="S26909" s="1"/>
      <c r="AA26909" s="1"/>
    </row>
    <row r="26910" spans="11:27">
      <c r="K26910" s="1"/>
      <c r="S26910" s="1"/>
      <c r="AA26910" s="1"/>
    </row>
    <row r="26911" spans="11:27">
      <c r="K26911" s="1"/>
      <c r="S26911" s="1"/>
      <c r="AA26911" s="1"/>
    </row>
    <row r="26912" spans="11:27">
      <c r="K26912" s="1"/>
      <c r="S26912" s="1"/>
      <c r="AA26912" s="1"/>
    </row>
    <row r="26913" spans="11:27">
      <c r="K26913" s="1"/>
      <c r="S26913" s="1"/>
      <c r="AA26913" s="1"/>
    </row>
    <row r="26914" spans="11:27">
      <c r="K26914" s="1"/>
      <c r="S26914" s="1"/>
      <c r="AA26914" s="1"/>
    </row>
    <row r="26915" spans="11:27">
      <c r="K26915" s="1"/>
      <c r="S26915" s="1"/>
      <c r="AA26915" s="1"/>
    </row>
    <row r="26916" spans="11:27">
      <c r="K26916" s="1"/>
      <c r="S26916" s="1"/>
      <c r="AA26916" s="1"/>
    </row>
    <row r="26917" spans="11:27">
      <c r="K26917" s="1"/>
      <c r="S26917" s="1"/>
      <c r="AA26917" s="1"/>
    </row>
    <row r="26918" spans="11:27">
      <c r="K26918" s="1"/>
      <c r="S26918" s="1"/>
      <c r="AA26918" s="1"/>
    </row>
    <row r="26919" spans="11:27">
      <c r="K26919" s="1"/>
      <c r="S26919" s="1"/>
      <c r="AA26919" s="1"/>
    </row>
    <row r="26920" spans="11:27">
      <c r="K26920" s="1"/>
      <c r="S26920" s="1"/>
      <c r="AA26920" s="1"/>
    </row>
    <row r="26921" spans="11:27">
      <c r="K26921" s="1"/>
      <c r="S26921" s="1"/>
      <c r="AA26921" s="1"/>
    </row>
    <row r="26922" spans="11:27">
      <c r="K26922" s="1"/>
      <c r="S26922" s="1"/>
      <c r="AA26922" s="1"/>
    </row>
    <row r="26923" spans="11:27">
      <c r="K26923" s="1"/>
      <c r="S26923" s="1"/>
      <c r="AA26923" s="1"/>
    </row>
    <row r="26924" spans="11:27">
      <c r="K26924" s="1"/>
      <c r="S26924" s="1"/>
      <c r="AA26924" s="1"/>
    </row>
    <row r="26925" spans="11:27">
      <c r="K26925" s="1"/>
      <c r="S26925" s="1"/>
      <c r="AA26925" s="1"/>
    </row>
    <row r="26926" spans="11:27">
      <c r="K26926" s="1"/>
      <c r="S26926" s="1"/>
      <c r="AA26926" s="1"/>
    </row>
    <row r="26927" spans="11:27">
      <c r="K26927" s="1"/>
      <c r="S26927" s="1"/>
      <c r="AA26927" s="1"/>
    </row>
    <row r="26928" spans="11:27">
      <c r="K26928" s="1"/>
      <c r="S26928" s="1"/>
      <c r="AA26928" s="1"/>
    </row>
    <row r="26929" spans="11:27">
      <c r="K26929" s="1"/>
      <c r="S26929" s="1"/>
      <c r="AA26929" s="1"/>
    </row>
    <row r="26930" spans="11:27">
      <c r="K26930" s="1"/>
      <c r="S26930" s="1"/>
      <c r="AA26930" s="1"/>
    </row>
    <row r="26931" spans="11:27">
      <c r="K26931" s="1"/>
      <c r="S26931" s="1"/>
      <c r="AA26931" s="1"/>
    </row>
    <row r="26932" spans="11:27">
      <c r="K26932" s="1"/>
      <c r="S26932" s="1"/>
      <c r="AA26932" s="1"/>
    </row>
    <row r="26933" spans="11:27">
      <c r="K26933" s="1"/>
      <c r="S26933" s="1"/>
      <c r="AA26933" s="1"/>
    </row>
    <row r="26934" spans="11:27">
      <c r="K26934" s="1"/>
      <c r="S26934" s="1"/>
      <c r="AA26934" s="1"/>
    </row>
    <row r="26935" spans="11:27">
      <c r="K26935" s="1"/>
      <c r="S26935" s="1"/>
      <c r="AA26935" s="1"/>
    </row>
    <row r="26936" spans="11:27">
      <c r="K26936" s="1"/>
      <c r="S26936" s="1"/>
      <c r="AA26936" s="1"/>
    </row>
    <row r="26937" spans="11:27">
      <c r="K26937" s="1"/>
      <c r="S26937" s="1"/>
      <c r="AA26937" s="1"/>
    </row>
    <row r="26938" spans="11:27">
      <c r="K26938" s="1"/>
      <c r="S26938" s="1"/>
      <c r="AA26938" s="1"/>
    </row>
    <row r="26939" spans="11:27">
      <c r="K26939" s="1"/>
      <c r="S26939" s="1"/>
      <c r="AA26939" s="1"/>
    </row>
    <row r="26940" spans="11:27">
      <c r="K26940" s="1"/>
      <c r="S26940" s="1"/>
      <c r="AA26940" s="1"/>
    </row>
    <row r="26941" spans="11:27">
      <c r="K26941" s="1"/>
      <c r="S26941" s="1"/>
      <c r="AA26941" s="1"/>
    </row>
    <row r="26942" spans="11:27">
      <c r="K26942" s="1"/>
      <c r="S26942" s="1"/>
      <c r="AA26942" s="1"/>
    </row>
    <row r="26943" spans="11:27">
      <c r="K26943" s="1"/>
      <c r="S26943" s="1"/>
      <c r="AA26943" s="1"/>
    </row>
    <row r="26944" spans="11:27">
      <c r="K26944" s="1"/>
      <c r="S26944" s="1"/>
      <c r="AA26944" s="1"/>
    </row>
    <row r="26945" spans="11:27">
      <c r="K26945" s="1"/>
      <c r="S26945" s="1"/>
      <c r="AA26945" s="1"/>
    </row>
    <row r="26946" spans="11:27">
      <c r="K26946" s="1"/>
      <c r="S26946" s="1"/>
      <c r="AA26946" s="1"/>
    </row>
    <row r="26947" spans="11:27">
      <c r="K26947" s="1"/>
      <c r="S26947" s="1"/>
      <c r="AA26947" s="1"/>
    </row>
    <row r="26948" spans="11:27">
      <c r="K26948" s="1"/>
      <c r="S26948" s="1"/>
      <c r="AA26948" s="1"/>
    </row>
    <row r="26949" spans="11:27">
      <c r="K26949" s="1"/>
      <c r="S26949" s="1"/>
      <c r="AA26949" s="1"/>
    </row>
    <row r="26950" spans="11:27">
      <c r="K26950" s="1"/>
      <c r="S26950" s="1"/>
      <c r="AA26950" s="1"/>
    </row>
    <row r="26951" spans="11:27">
      <c r="K26951" s="1"/>
      <c r="S26951" s="1"/>
      <c r="AA26951" s="1"/>
    </row>
    <row r="26952" spans="11:27">
      <c r="K26952" s="1"/>
      <c r="S26952" s="1"/>
      <c r="AA26952" s="1"/>
    </row>
    <row r="26953" spans="11:27">
      <c r="K26953" s="1"/>
      <c r="S26953" s="1"/>
      <c r="AA26953" s="1"/>
    </row>
    <row r="26954" spans="11:27">
      <c r="K26954" s="1"/>
      <c r="S26954" s="1"/>
      <c r="AA26954" s="1"/>
    </row>
    <row r="26955" spans="11:27">
      <c r="K26955" s="1"/>
      <c r="S26955" s="1"/>
      <c r="AA26955" s="1"/>
    </row>
    <row r="26956" spans="11:27">
      <c r="K26956" s="1"/>
      <c r="S26956" s="1"/>
      <c r="AA26956" s="1"/>
    </row>
    <row r="26957" spans="11:27">
      <c r="K26957" s="1"/>
      <c r="S26957" s="1"/>
      <c r="AA26957" s="1"/>
    </row>
    <row r="26958" spans="11:27">
      <c r="K26958" s="1"/>
      <c r="S26958" s="1"/>
      <c r="AA26958" s="1"/>
    </row>
    <row r="26959" spans="11:27">
      <c r="K26959" s="1"/>
      <c r="S26959" s="1"/>
      <c r="AA26959" s="1"/>
    </row>
    <row r="26960" spans="11:27">
      <c r="K26960" s="1"/>
      <c r="S26960" s="1"/>
      <c r="AA26960" s="1"/>
    </row>
    <row r="26961" spans="11:27">
      <c r="K26961" s="1"/>
      <c r="S26961" s="1"/>
      <c r="AA26961" s="1"/>
    </row>
    <row r="26962" spans="11:27">
      <c r="K26962" s="1"/>
      <c r="S26962" s="1"/>
      <c r="AA26962" s="1"/>
    </row>
    <row r="26963" spans="11:27">
      <c r="K26963" s="1"/>
      <c r="S26963" s="1"/>
      <c r="AA26963" s="1"/>
    </row>
    <row r="26964" spans="11:27">
      <c r="K26964" s="1"/>
      <c r="S26964" s="1"/>
      <c r="AA26964" s="1"/>
    </row>
    <row r="26965" spans="11:27">
      <c r="K26965" s="1"/>
      <c r="S26965" s="1"/>
      <c r="AA26965" s="1"/>
    </row>
    <row r="26966" spans="11:27">
      <c r="K26966" s="1"/>
      <c r="S26966" s="1"/>
      <c r="AA26966" s="1"/>
    </row>
    <row r="26967" spans="11:27">
      <c r="K26967" s="1"/>
      <c r="S26967" s="1"/>
      <c r="AA26967" s="1"/>
    </row>
    <row r="26968" spans="11:27">
      <c r="K26968" s="1"/>
      <c r="S26968" s="1"/>
      <c r="AA26968" s="1"/>
    </row>
    <row r="26969" spans="11:27">
      <c r="K26969" s="1"/>
      <c r="S26969" s="1"/>
      <c r="AA26969" s="1"/>
    </row>
    <row r="26970" spans="11:27">
      <c r="K26970" s="1"/>
      <c r="S26970" s="1"/>
      <c r="AA26970" s="1"/>
    </row>
    <row r="26971" spans="11:27">
      <c r="K26971" s="1"/>
      <c r="S26971" s="1"/>
      <c r="AA26971" s="1"/>
    </row>
    <row r="26972" spans="11:27">
      <c r="K26972" s="1"/>
      <c r="S26972" s="1"/>
      <c r="AA26972" s="1"/>
    </row>
    <row r="26973" spans="11:27">
      <c r="K26973" s="1"/>
      <c r="S26973" s="1"/>
      <c r="AA26973" s="1"/>
    </row>
    <row r="26974" spans="11:27">
      <c r="K26974" s="1"/>
      <c r="S26974" s="1"/>
      <c r="AA26974" s="1"/>
    </row>
    <row r="26975" spans="11:27">
      <c r="K26975" s="1"/>
      <c r="S26975" s="1"/>
      <c r="AA26975" s="1"/>
    </row>
    <row r="26976" spans="11:27">
      <c r="K26976" s="1"/>
      <c r="S26976" s="1"/>
      <c r="AA26976" s="1"/>
    </row>
    <row r="26977" spans="11:27">
      <c r="K26977" s="1"/>
      <c r="S26977" s="1"/>
      <c r="AA26977" s="1"/>
    </row>
    <row r="26978" spans="11:27">
      <c r="K26978" s="1"/>
      <c r="S26978" s="1"/>
      <c r="AA26978" s="1"/>
    </row>
    <row r="26979" spans="11:27">
      <c r="K26979" s="1"/>
      <c r="S26979" s="1"/>
      <c r="AA26979" s="1"/>
    </row>
    <row r="26980" spans="11:27">
      <c r="K26980" s="1"/>
      <c r="S26980" s="1"/>
      <c r="AA26980" s="1"/>
    </row>
    <row r="26981" spans="11:27">
      <c r="K26981" s="1"/>
      <c r="S26981" s="1"/>
      <c r="AA26981" s="1"/>
    </row>
    <row r="26982" spans="11:27">
      <c r="K26982" s="1"/>
      <c r="S26982" s="1"/>
      <c r="AA26982" s="1"/>
    </row>
    <row r="26983" spans="11:27">
      <c r="K26983" s="1"/>
      <c r="S26983" s="1"/>
      <c r="AA26983" s="1"/>
    </row>
    <row r="26984" spans="11:27">
      <c r="K26984" s="1"/>
      <c r="S26984" s="1"/>
      <c r="AA26984" s="1"/>
    </row>
    <row r="26985" spans="11:27">
      <c r="K26985" s="1"/>
      <c r="S26985" s="1"/>
      <c r="AA26985" s="1"/>
    </row>
    <row r="26986" spans="11:27">
      <c r="K26986" s="1"/>
      <c r="S26986" s="1"/>
      <c r="AA26986" s="1"/>
    </row>
    <row r="26987" spans="11:27">
      <c r="K26987" s="1"/>
      <c r="S26987" s="1"/>
      <c r="AA26987" s="1"/>
    </row>
    <row r="26988" spans="11:27">
      <c r="K26988" s="1"/>
      <c r="S26988" s="1"/>
      <c r="AA26988" s="1"/>
    </row>
    <row r="26989" spans="11:27">
      <c r="K26989" s="1"/>
      <c r="S26989" s="1"/>
      <c r="AA26989" s="1"/>
    </row>
    <row r="26990" spans="11:27">
      <c r="K26990" s="1"/>
      <c r="S26990" s="1"/>
      <c r="AA26990" s="1"/>
    </row>
    <row r="26991" spans="11:27">
      <c r="K26991" s="1"/>
      <c r="S26991" s="1"/>
      <c r="AA26991" s="1"/>
    </row>
    <row r="26992" spans="11:27">
      <c r="K26992" s="1"/>
      <c r="S26992" s="1"/>
      <c r="AA26992" s="1"/>
    </row>
    <row r="26993" spans="11:27">
      <c r="K26993" s="1"/>
      <c r="S26993" s="1"/>
      <c r="AA26993" s="1"/>
    </row>
    <row r="26994" spans="11:27">
      <c r="K26994" s="1"/>
      <c r="S26994" s="1"/>
      <c r="AA26994" s="1"/>
    </row>
    <row r="26995" spans="11:27">
      <c r="K26995" s="1"/>
      <c r="S26995" s="1"/>
      <c r="AA26995" s="1"/>
    </row>
    <row r="26996" spans="11:27">
      <c r="K26996" s="1"/>
      <c r="S26996" s="1"/>
      <c r="AA26996" s="1"/>
    </row>
    <row r="26997" spans="11:27">
      <c r="K26997" s="1"/>
      <c r="S26997" s="1"/>
      <c r="AA26997" s="1"/>
    </row>
    <row r="26998" spans="11:27">
      <c r="K26998" s="1"/>
      <c r="S26998" s="1"/>
      <c r="AA26998" s="1"/>
    </row>
    <row r="26999" spans="11:27">
      <c r="K26999" s="1"/>
      <c r="S26999" s="1"/>
      <c r="AA26999" s="1"/>
    </row>
    <row r="27000" spans="11:27">
      <c r="K27000" s="1"/>
      <c r="S27000" s="1"/>
      <c r="AA27000" s="1"/>
    </row>
    <row r="27001" spans="11:27">
      <c r="K27001" s="1"/>
      <c r="S27001" s="1"/>
      <c r="AA27001" s="1"/>
    </row>
    <row r="27002" spans="11:27">
      <c r="K27002" s="1"/>
      <c r="S27002" s="1"/>
      <c r="AA27002" s="1"/>
    </row>
    <row r="27003" spans="11:27">
      <c r="K27003" s="1"/>
      <c r="S27003" s="1"/>
      <c r="AA27003" s="1"/>
    </row>
    <row r="27004" spans="11:27">
      <c r="K27004" s="1"/>
      <c r="S27004" s="1"/>
      <c r="AA27004" s="1"/>
    </row>
    <row r="27005" spans="11:27">
      <c r="K27005" s="1"/>
      <c r="S27005" s="1"/>
      <c r="AA27005" s="1"/>
    </row>
    <row r="27006" spans="11:27">
      <c r="K27006" s="1"/>
      <c r="S27006" s="1"/>
      <c r="AA27006" s="1"/>
    </row>
    <row r="27007" spans="11:27">
      <c r="K27007" s="1"/>
      <c r="S27007" s="1"/>
      <c r="AA27007" s="1"/>
    </row>
    <row r="27008" spans="11:27">
      <c r="K27008" s="1"/>
      <c r="S27008" s="1"/>
      <c r="AA27008" s="1"/>
    </row>
    <row r="27009" spans="11:27">
      <c r="K27009" s="1"/>
      <c r="S27009" s="1"/>
      <c r="AA27009" s="1"/>
    </row>
    <row r="27010" spans="11:27">
      <c r="K27010" s="1"/>
      <c r="S27010" s="1"/>
      <c r="AA27010" s="1"/>
    </row>
    <row r="27011" spans="11:27">
      <c r="K27011" s="1"/>
      <c r="S27011" s="1"/>
      <c r="AA27011" s="1"/>
    </row>
    <row r="27012" spans="11:27">
      <c r="K27012" s="1"/>
      <c r="S27012" s="1"/>
      <c r="AA27012" s="1"/>
    </row>
    <row r="27013" spans="11:27">
      <c r="K27013" s="1"/>
      <c r="S27013" s="1"/>
      <c r="AA27013" s="1"/>
    </row>
    <row r="27014" spans="11:27">
      <c r="K27014" s="1"/>
      <c r="S27014" s="1"/>
      <c r="AA27014" s="1"/>
    </row>
    <row r="27015" spans="11:27">
      <c r="K27015" s="1"/>
      <c r="S27015" s="1"/>
      <c r="AA27015" s="1"/>
    </row>
    <row r="27016" spans="11:27">
      <c r="K27016" s="1"/>
      <c r="S27016" s="1"/>
      <c r="AA27016" s="1"/>
    </row>
    <row r="27017" spans="11:27">
      <c r="K27017" s="1"/>
      <c r="S27017" s="1"/>
      <c r="AA27017" s="1"/>
    </row>
    <row r="27018" spans="11:27">
      <c r="K27018" s="1"/>
      <c r="S27018" s="1"/>
      <c r="AA27018" s="1"/>
    </row>
    <row r="27019" spans="11:27">
      <c r="K27019" s="1"/>
      <c r="S27019" s="1"/>
      <c r="AA27019" s="1"/>
    </row>
    <row r="27020" spans="11:27">
      <c r="K27020" s="1"/>
      <c r="S27020" s="1"/>
      <c r="AA27020" s="1"/>
    </row>
    <row r="27021" spans="11:27">
      <c r="K27021" s="1"/>
      <c r="S27021" s="1"/>
      <c r="AA27021" s="1"/>
    </row>
    <row r="27022" spans="11:27">
      <c r="K27022" s="1"/>
      <c r="S27022" s="1"/>
      <c r="AA27022" s="1"/>
    </row>
    <row r="27023" spans="11:27">
      <c r="K27023" s="1"/>
      <c r="S27023" s="1"/>
      <c r="AA27023" s="1"/>
    </row>
    <row r="27024" spans="11:27">
      <c r="K27024" s="1"/>
      <c r="S27024" s="1"/>
      <c r="AA27024" s="1"/>
    </row>
    <row r="27025" spans="11:27">
      <c r="K27025" s="1"/>
      <c r="S27025" s="1"/>
      <c r="AA27025" s="1"/>
    </row>
    <row r="27026" spans="11:27">
      <c r="K27026" s="1"/>
      <c r="S27026" s="1"/>
      <c r="AA27026" s="1"/>
    </row>
    <row r="27027" spans="11:27">
      <c r="K27027" s="1"/>
      <c r="S27027" s="1"/>
      <c r="AA27027" s="1"/>
    </row>
    <row r="27028" spans="11:27">
      <c r="K27028" s="1"/>
      <c r="S27028" s="1"/>
      <c r="AA27028" s="1"/>
    </row>
    <row r="27029" spans="11:27">
      <c r="K27029" s="1"/>
      <c r="S27029" s="1"/>
      <c r="AA27029" s="1"/>
    </row>
    <row r="27030" spans="11:27">
      <c r="K27030" s="1"/>
      <c r="S27030" s="1"/>
      <c r="AA27030" s="1"/>
    </row>
    <row r="27031" spans="11:27">
      <c r="K27031" s="1"/>
      <c r="S27031" s="1"/>
      <c r="AA27031" s="1"/>
    </row>
    <row r="27032" spans="11:27">
      <c r="K27032" s="1"/>
      <c r="S27032" s="1"/>
      <c r="AA27032" s="1"/>
    </row>
    <row r="27033" spans="11:27">
      <c r="K27033" s="1"/>
      <c r="S27033" s="1"/>
      <c r="AA27033" s="1"/>
    </row>
    <row r="27034" spans="11:27">
      <c r="K27034" s="1"/>
      <c r="S27034" s="1"/>
      <c r="AA27034" s="1"/>
    </row>
    <row r="27035" spans="11:27">
      <c r="K27035" s="1"/>
      <c r="S27035" s="1"/>
      <c r="AA27035" s="1"/>
    </row>
    <row r="27036" spans="11:27">
      <c r="K27036" s="1"/>
      <c r="S27036" s="1"/>
      <c r="AA27036" s="1"/>
    </row>
    <row r="27037" spans="11:27">
      <c r="K27037" s="1"/>
      <c r="S27037" s="1"/>
      <c r="AA27037" s="1"/>
    </row>
    <row r="27038" spans="11:27">
      <c r="K27038" s="1"/>
      <c r="S27038" s="1"/>
      <c r="AA27038" s="1"/>
    </row>
    <row r="27039" spans="11:27">
      <c r="K27039" s="1"/>
      <c r="S27039" s="1"/>
      <c r="AA27039" s="1"/>
    </row>
    <row r="27040" spans="11:27">
      <c r="K27040" s="1"/>
      <c r="S27040" s="1"/>
      <c r="AA27040" s="1"/>
    </row>
    <row r="27041" spans="11:27">
      <c r="K27041" s="1"/>
      <c r="S27041" s="1"/>
      <c r="AA27041" s="1"/>
    </row>
    <row r="27042" spans="11:27">
      <c r="K27042" s="1"/>
      <c r="S27042" s="1"/>
      <c r="AA27042" s="1"/>
    </row>
    <row r="27043" spans="11:27">
      <c r="K27043" s="1"/>
      <c r="S27043" s="1"/>
      <c r="AA27043" s="1"/>
    </row>
    <row r="27044" spans="11:27">
      <c r="K27044" s="1"/>
      <c r="S27044" s="1"/>
      <c r="AA27044" s="1"/>
    </row>
    <row r="27045" spans="11:27">
      <c r="K27045" s="1"/>
      <c r="S27045" s="1"/>
      <c r="AA27045" s="1"/>
    </row>
    <row r="27046" spans="11:27">
      <c r="K27046" s="1"/>
      <c r="S27046" s="1"/>
      <c r="AA27046" s="1"/>
    </row>
    <row r="27047" spans="11:27">
      <c r="K27047" s="1"/>
      <c r="S27047" s="1"/>
      <c r="AA27047" s="1"/>
    </row>
    <row r="27048" spans="11:27">
      <c r="K27048" s="1"/>
      <c r="S27048" s="1"/>
      <c r="AA27048" s="1"/>
    </row>
    <row r="27049" spans="11:27">
      <c r="K27049" s="1"/>
      <c r="S27049" s="1"/>
      <c r="AA27049" s="1"/>
    </row>
    <row r="27050" spans="11:27">
      <c r="K27050" s="1"/>
      <c r="S27050" s="1"/>
      <c r="AA27050" s="1"/>
    </row>
    <row r="27051" spans="11:27">
      <c r="K27051" s="1"/>
      <c r="S27051" s="1"/>
      <c r="AA27051" s="1"/>
    </row>
    <row r="27052" spans="11:27">
      <c r="K27052" s="1"/>
      <c r="S27052" s="1"/>
      <c r="AA27052" s="1"/>
    </row>
    <row r="27053" spans="11:27">
      <c r="K27053" s="1"/>
      <c r="S27053" s="1"/>
      <c r="AA27053" s="1"/>
    </row>
    <row r="27054" spans="11:27">
      <c r="K27054" s="1"/>
      <c r="S27054" s="1"/>
      <c r="AA27054" s="1"/>
    </row>
    <row r="27055" spans="11:27">
      <c r="K27055" s="1"/>
      <c r="S27055" s="1"/>
      <c r="AA27055" s="1"/>
    </row>
    <row r="27056" spans="11:27">
      <c r="K27056" s="1"/>
      <c r="S27056" s="1"/>
      <c r="AA27056" s="1"/>
    </row>
    <row r="27057" spans="11:27">
      <c r="K27057" s="1"/>
      <c r="S27057" s="1"/>
      <c r="AA27057" s="1"/>
    </row>
    <row r="27058" spans="11:27">
      <c r="K27058" s="1"/>
      <c r="S27058" s="1"/>
      <c r="AA27058" s="1"/>
    </row>
    <row r="27059" spans="11:27">
      <c r="K27059" s="1"/>
      <c r="S27059" s="1"/>
      <c r="AA27059" s="1"/>
    </row>
    <row r="27060" spans="11:27">
      <c r="K27060" s="1"/>
      <c r="S27060" s="1"/>
      <c r="AA27060" s="1"/>
    </row>
    <row r="27061" spans="11:27">
      <c r="K27061" s="1"/>
      <c r="S27061" s="1"/>
      <c r="AA27061" s="1"/>
    </row>
    <row r="27062" spans="11:27">
      <c r="K27062" s="1"/>
      <c r="S27062" s="1"/>
      <c r="AA27062" s="1"/>
    </row>
    <row r="27063" spans="11:27">
      <c r="K27063" s="1"/>
      <c r="S27063" s="1"/>
      <c r="AA27063" s="1"/>
    </row>
    <row r="27064" spans="11:27">
      <c r="K27064" s="1"/>
      <c r="S27064" s="1"/>
      <c r="AA27064" s="1"/>
    </row>
    <row r="27065" spans="11:27">
      <c r="K27065" s="1"/>
      <c r="S27065" s="1"/>
      <c r="AA27065" s="1"/>
    </row>
    <row r="27066" spans="11:27">
      <c r="K27066" s="1"/>
      <c r="S27066" s="1"/>
      <c r="AA27066" s="1"/>
    </row>
    <row r="27067" spans="11:27">
      <c r="K27067" s="1"/>
      <c r="S27067" s="1"/>
      <c r="AA27067" s="1"/>
    </row>
    <row r="27068" spans="11:27">
      <c r="K27068" s="1"/>
      <c r="S27068" s="1"/>
      <c r="AA27068" s="1"/>
    </row>
    <row r="27069" spans="11:27">
      <c r="K27069" s="1"/>
      <c r="S27069" s="1"/>
      <c r="AA27069" s="1"/>
    </row>
    <row r="27070" spans="11:27">
      <c r="K27070" s="1"/>
      <c r="S27070" s="1"/>
      <c r="AA27070" s="1"/>
    </row>
    <row r="27071" spans="11:27">
      <c r="K27071" s="1"/>
      <c r="S27071" s="1"/>
      <c r="AA27071" s="1"/>
    </row>
    <row r="27072" spans="11:27">
      <c r="K27072" s="1"/>
      <c r="S27072" s="1"/>
      <c r="AA27072" s="1"/>
    </row>
    <row r="27073" spans="11:27">
      <c r="K27073" s="1"/>
      <c r="S27073" s="1"/>
      <c r="AA27073" s="1"/>
    </row>
    <row r="27074" spans="11:27">
      <c r="K27074" s="1"/>
      <c r="S27074" s="1"/>
      <c r="AA27074" s="1"/>
    </row>
    <row r="27075" spans="11:27">
      <c r="K27075" s="1"/>
      <c r="S27075" s="1"/>
      <c r="AA27075" s="1"/>
    </row>
    <row r="27076" spans="11:27">
      <c r="K27076" s="1"/>
      <c r="S27076" s="1"/>
      <c r="AA27076" s="1"/>
    </row>
    <row r="27077" spans="11:27">
      <c r="K27077" s="1"/>
      <c r="S27077" s="1"/>
      <c r="AA27077" s="1"/>
    </row>
    <row r="27078" spans="11:27">
      <c r="K27078" s="1"/>
      <c r="S27078" s="1"/>
      <c r="AA27078" s="1"/>
    </row>
    <row r="27079" spans="11:27">
      <c r="K27079" s="1"/>
      <c r="S27079" s="1"/>
      <c r="AA27079" s="1"/>
    </row>
    <row r="27080" spans="11:27">
      <c r="K27080" s="1"/>
      <c r="S27080" s="1"/>
      <c r="AA27080" s="1"/>
    </row>
    <row r="27081" spans="11:27">
      <c r="K27081" s="1"/>
      <c r="S27081" s="1"/>
      <c r="AA27081" s="1"/>
    </row>
    <row r="27082" spans="11:27">
      <c r="K27082" s="1"/>
      <c r="S27082" s="1"/>
      <c r="AA27082" s="1"/>
    </row>
    <row r="27083" spans="11:27">
      <c r="K27083" s="1"/>
      <c r="S27083" s="1"/>
      <c r="AA27083" s="1"/>
    </row>
    <row r="27084" spans="11:27">
      <c r="K27084" s="1"/>
      <c r="S27084" s="1"/>
      <c r="AA27084" s="1"/>
    </row>
    <row r="27085" spans="11:27">
      <c r="K27085" s="1"/>
      <c r="S27085" s="1"/>
      <c r="AA27085" s="1"/>
    </row>
    <row r="27086" spans="11:27">
      <c r="K27086" s="1"/>
      <c r="S27086" s="1"/>
      <c r="AA27086" s="1"/>
    </row>
    <row r="27087" spans="11:27">
      <c r="K27087" s="1"/>
      <c r="S27087" s="1"/>
      <c r="AA27087" s="1"/>
    </row>
    <row r="27088" spans="11:27">
      <c r="K27088" s="1"/>
      <c r="S27088" s="1"/>
      <c r="AA27088" s="1"/>
    </row>
    <row r="27089" spans="11:27">
      <c r="K27089" s="1"/>
      <c r="S27089" s="1"/>
      <c r="AA27089" s="1"/>
    </row>
    <row r="27090" spans="11:27">
      <c r="K27090" s="1"/>
      <c r="S27090" s="1"/>
      <c r="AA27090" s="1"/>
    </row>
    <row r="27091" spans="11:27">
      <c r="K27091" s="1"/>
      <c r="S27091" s="1"/>
      <c r="AA27091" s="1"/>
    </row>
    <row r="27092" spans="11:27">
      <c r="K27092" s="1"/>
      <c r="S27092" s="1"/>
      <c r="AA27092" s="1"/>
    </row>
    <row r="27093" spans="11:27">
      <c r="K27093" s="1"/>
      <c r="S27093" s="1"/>
      <c r="AA27093" s="1"/>
    </row>
    <row r="27094" spans="11:27">
      <c r="K27094" s="1"/>
      <c r="S27094" s="1"/>
      <c r="AA27094" s="1"/>
    </row>
    <row r="27095" spans="11:27">
      <c r="K27095" s="1"/>
      <c r="S27095" s="1"/>
      <c r="AA27095" s="1"/>
    </row>
    <row r="27096" spans="11:27">
      <c r="K27096" s="1"/>
      <c r="S27096" s="1"/>
      <c r="AA27096" s="1"/>
    </row>
    <row r="27097" spans="11:27">
      <c r="K27097" s="1"/>
      <c r="S27097" s="1"/>
      <c r="AA27097" s="1"/>
    </row>
    <row r="27098" spans="11:27">
      <c r="K27098" s="1"/>
      <c r="S27098" s="1"/>
      <c r="AA27098" s="1"/>
    </row>
    <row r="27099" spans="11:27">
      <c r="K27099" s="1"/>
      <c r="S27099" s="1"/>
      <c r="AA27099" s="1"/>
    </row>
    <row r="27100" spans="11:27">
      <c r="K27100" s="1"/>
      <c r="S27100" s="1"/>
      <c r="AA27100" s="1"/>
    </row>
    <row r="27101" spans="11:27">
      <c r="K27101" s="1"/>
      <c r="S27101" s="1"/>
      <c r="AA27101" s="1"/>
    </row>
    <row r="27102" spans="11:27">
      <c r="K27102" s="1"/>
      <c r="S27102" s="1"/>
      <c r="AA27102" s="1"/>
    </row>
    <row r="27103" spans="11:27">
      <c r="K27103" s="1"/>
      <c r="S27103" s="1"/>
      <c r="AA27103" s="1"/>
    </row>
    <row r="27104" spans="11:27">
      <c r="K27104" s="1"/>
      <c r="S27104" s="1"/>
      <c r="AA27104" s="1"/>
    </row>
    <row r="27105" spans="11:27">
      <c r="K27105" s="1"/>
      <c r="S27105" s="1"/>
      <c r="AA27105" s="1"/>
    </row>
    <row r="27106" spans="11:27">
      <c r="K27106" s="1"/>
      <c r="S27106" s="1"/>
      <c r="AA27106" s="1"/>
    </row>
    <row r="27107" spans="11:27">
      <c r="K27107" s="1"/>
      <c r="S27107" s="1"/>
      <c r="AA27107" s="1"/>
    </row>
    <row r="27108" spans="11:27">
      <c r="K27108" s="1"/>
      <c r="S27108" s="1"/>
      <c r="AA27108" s="1"/>
    </row>
    <row r="27109" spans="11:27">
      <c r="K27109" s="1"/>
      <c r="S27109" s="1"/>
      <c r="AA27109" s="1"/>
    </row>
    <row r="27110" spans="11:27">
      <c r="K27110" s="1"/>
      <c r="S27110" s="1"/>
      <c r="AA27110" s="1"/>
    </row>
    <row r="27111" spans="11:27">
      <c r="K27111" s="1"/>
      <c r="S27111" s="1"/>
      <c r="AA27111" s="1"/>
    </row>
    <row r="27112" spans="11:27">
      <c r="K27112" s="1"/>
      <c r="S27112" s="1"/>
      <c r="AA27112" s="1"/>
    </row>
    <row r="27113" spans="11:27">
      <c r="K27113" s="1"/>
      <c r="S27113" s="1"/>
      <c r="AA27113" s="1"/>
    </row>
    <row r="27114" spans="11:27">
      <c r="K27114" s="1"/>
      <c r="S27114" s="1"/>
      <c r="AA27114" s="1"/>
    </row>
    <row r="27115" spans="11:27">
      <c r="K27115" s="1"/>
      <c r="S27115" s="1"/>
      <c r="AA27115" s="1"/>
    </row>
    <row r="27116" spans="11:27">
      <c r="K27116" s="1"/>
      <c r="S27116" s="1"/>
      <c r="AA27116" s="1"/>
    </row>
    <row r="27117" spans="11:27">
      <c r="K27117" s="1"/>
      <c r="S27117" s="1"/>
      <c r="AA27117" s="1"/>
    </row>
    <row r="27118" spans="11:27">
      <c r="K27118" s="1"/>
      <c r="S27118" s="1"/>
      <c r="AA27118" s="1"/>
    </row>
    <row r="27119" spans="11:27">
      <c r="K27119" s="1"/>
      <c r="S27119" s="1"/>
      <c r="AA27119" s="1"/>
    </row>
    <row r="27120" spans="11:27">
      <c r="K27120" s="1"/>
      <c r="S27120" s="1"/>
      <c r="AA27120" s="1"/>
    </row>
    <row r="27121" spans="11:27">
      <c r="K27121" s="1"/>
      <c r="S27121" s="1"/>
      <c r="AA27121" s="1"/>
    </row>
    <row r="27122" spans="11:27">
      <c r="K27122" s="1"/>
      <c r="S27122" s="1"/>
      <c r="AA27122" s="1"/>
    </row>
    <row r="27123" spans="11:27">
      <c r="K27123" s="1"/>
      <c r="S27123" s="1"/>
      <c r="AA27123" s="1"/>
    </row>
    <row r="27124" spans="11:27">
      <c r="K27124" s="1"/>
      <c r="S27124" s="1"/>
      <c r="AA27124" s="1"/>
    </row>
    <row r="27125" spans="11:27">
      <c r="K27125" s="1"/>
      <c r="S27125" s="1"/>
      <c r="AA27125" s="1"/>
    </row>
    <row r="27126" spans="11:27">
      <c r="K27126" s="1"/>
      <c r="S27126" s="1"/>
      <c r="AA27126" s="1"/>
    </row>
    <row r="27127" spans="11:27">
      <c r="K27127" s="1"/>
      <c r="S27127" s="1"/>
      <c r="AA27127" s="1"/>
    </row>
    <row r="27128" spans="11:27">
      <c r="K27128" s="1"/>
      <c r="S27128" s="1"/>
      <c r="AA27128" s="1"/>
    </row>
    <row r="27129" spans="11:27">
      <c r="K27129" s="1"/>
      <c r="S27129" s="1"/>
      <c r="AA27129" s="1"/>
    </row>
    <row r="27130" spans="11:27">
      <c r="K27130" s="1"/>
      <c r="S27130" s="1"/>
      <c r="AA27130" s="1"/>
    </row>
    <row r="27131" spans="11:27">
      <c r="K27131" s="1"/>
      <c r="S27131" s="1"/>
      <c r="AA27131" s="1"/>
    </row>
    <row r="27132" spans="11:27">
      <c r="K27132" s="1"/>
      <c r="S27132" s="1"/>
      <c r="AA27132" s="1"/>
    </row>
    <row r="27133" spans="11:27">
      <c r="K27133" s="1"/>
      <c r="S27133" s="1"/>
      <c r="AA27133" s="1"/>
    </row>
    <row r="27134" spans="11:27">
      <c r="K27134" s="1"/>
      <c r="S27134" s="1"/>
      <c r="AA27134" s="1"/>
    </row>
    <row r="27135" spans="11:27">
      <c r="K27135" s="1"/>
      <c r="S27135" s="1"/>
      <c r="AA27135" s="1"/>
    </row>
    <row r="27136" spans="11:27">
      <c r="K27136" s="1"/>
      <c r="S27136" s="1"/>
      <c r="AA27136" s="1"/>
    </row>
    <row r="27137" spans="11:27">
      <c r="K27137" s="1"/>
      <c r="S27137" s="1"/>
      <c r="AA27137" s="1"/>
    </row>
    <row r="27138" spans="11:27">
      <c r="K27138" s="1"/>
      <c r="S27138" s="1"/>
      <c r="AA27138" s="1"/>
    </row>
    <row r="27139" spans="11:27">
      <c r="K27139" s="1"/>
      <c r="S27139" s="1"/>
      <c r="AA27139" s="1"/>
    </row>
    <row r="27140" spans="11:27">
      <c r="K27140" s="1"/>
      <c r="S27140" s="1"/>
      <c r="AA27140" s="1"/>
    </row>
    <row r="27141" spans="11:27">
      <c r="K27141" s="1"/>
      <c r="S27141" s="1"/>
      <c r="AA27141" s="1"/>
    </row>
    <row r="27142" spans="11:27">
      <c r="K27142" s="1"/>
      <c r="S27142" s="1"/>
      <c r="AA27142" s="1"/>
    </row>
    <row r="27143" spans="11:27">
      <c r="K27143" s="1"/>
      <c r="S27143" s="1"/>
      <c r="AA27143" s="1"/>
    </row>
    <row r="27144" spans="11:27">
      <c r="K27144" s="1"/>
      <c r="S27144" s="1"/>
      <c r="AA27144" s="1"/>
    </row>
    <row r="27145" spans="11:27">
      <c r="K27145" s="1"/>
      <c r="S27145" s="1"/>
      <c r="AA27145" s="1"/>
    </row>
    <row r="27146" spans="11:27">
      <c r="K27146" s="1"/>
      <c r="S27146" s="1"/>
      <c r="AA27146" s="1"/>
    </row>
    <row r="27147" spans="11:27">
      <c r="K27147" s="1"/>
      <c r="S27147" s="1"/>
      <c r="AA27147" s="1"/>
    </row>
    <row r="27148" spans="11:27">
      <c r="K27148" s="1"/>
      <c r="S27148" s="1"/>
      <c r="AA27148" s="1"/>
    </row>
    <row r="27149" spans="11:27">
      <c r="K27149" s="1"/>
      <c r="S27149" s="1"/>
      <c r="AA27149" s="1"/>
    </row>
    <row r="27150" spans="11:27">
      <c r="K27150" s="1"/>
      <c r="S27150" s="1"/>
      <c r="AA27150" s="1"/>
    </row>
    <row r="27151" spans="11:27">
      <c r="K27151" s="1"/>
      <c r="S27151" s="1"/>
      <c r="AA27151" s="1"/>
    </row>
    <row r="27152" spans="11:27">
      <c r="K27152" s="1"/>
      <c r="S27152" s="1"/>
      <c r="AA27152" s="1"/>
    </row>
    <row r="27153" spans="11:27">
      <c r="K27153" s="1"/>
      <c r="S27153" s="1"/>
      <c r="AA27153" s="1"/>
    </row>
    <row r="27154" spans="11:27">
      <c r="K27154" s="1"/>
      <c r="S27154" s="1"/>
      <c r="AA27154" s="1"/>
    </row>
    <row r="27155" spans="11:27">
      <c r="K27155" s="1"/>
      <c r="S27155" s="1"/>
      <c r="AA27155" s="1"/>
    </row>
    <row r="27156" spans="11:27">
      <c r="K27156" s="1"/>
      <c r="S27156" s="1"/>
      <c r="AA27156" s="1"/>
    </row>
    <row r="27157" spans="11:27">
      <c r="K27157" s="1"/>
      <c r="S27157" s="1"/>
      <c r="AA27157" s="1"/>
    </row>
    <row r="27158" spans="11:27">
      <c r="K27158" s="1"/>
      <c r="S27158" s="1"/>
      <c r="AA27158" s="1"/>
    </row>
    <row r="27159" spans="11:27">
      <c r="K27159" s="1"/>
      <c r="S27159" s="1"/>
      <c r="AA27159" s="1"/>
    </row>
    <row r="27160" spans="11:27">
      <c r="K27160" s="1"/>
      <c r="S27160" s="1"/>
      <c r="AA27160" s="1"/>
    </row>
    <row r="27161" spans="11:27">
      <c r="K27161" s="1"/>
      <c r="S27161" s="1"/>
      <c r="AA27161" s="1"/>
    </row>
    <row r="27162" spans="11:27">
      <c r="K27162" s="1"/>
      <c r="S27162" s="1"/>
      <c r="AA27162" s="1"/>
    </row>
    <row r="27163" spans="11:27">
      <c r="K27163" s="1"/>
      <c r="S27163" s="1"/>
      <c r="AA27163" s="1"/>
    </row>
    <row r="27164" spans="11:27">
      <c r="K27164" s="1"/>
      <c r="S27164" s="1"/>
      <c r="AA27164" s="1"/>
    </row>
    <row r="27165" spans="11:27">
      <c r="K27165" s="1"/>
      <c r="S27165" s="1"/>
      <c r="AA27165" s="1"/>
    </row>
    <row r="27166" spans="11:27">
      <c r="K27166" s="1"/>
      <c r="S27166" s="1"/>
      <c r="AA27166" s="1"/>
    </row>
    <row r="27167" spans="11:27">
      <c r="K27167" s="1"/>
      <c r="S27167" s="1"/>
      <c r="AA27167" s="1"/>
    </row>
    <row r="27168" spans="11:27">
      <c r="K27168" s="1"/>
      <c r="S27168" s="1"/>
      <c r="AA27168" s="1"/>
    </row>
    <row r="27169" spans="11:27">
      <c r="K27169" s="1"/>
      <c r="S27169" s="1"/>
      <c r="AA27169" s="1"/>
    </row>
    <row r="27170" spans="11:27">
      <c r="K27170" s="1"/>
      <c r="S27170" s="1"/>
      <c r="AA27170" s="1"/>
    </row>
    <row r="27171" spans="11:27">
      <c r="K27171" s="1"/>
      <c r="S27171" s="1"/>
      <c r="AA27171" s="1"/>
    </row>
    <row r="27172" spans="11:27">
      <c r="K27172" s="1"/>
      <c r="S27172" s="1"/>
      <c r="AA27172" s="1"/>
    </row>
    <row r="27173" spans="11:27">
      <c r="K27173" s="1"/>
      <c r="S27173" s="1"/>
      <c r="AA27173" s="1"/>
    </row>
    <row r="27174" spans="11:27">
      <c r="K27174" s="1"/>
      <c r="S27174" s="1"/>
      <c r="AA27174" s="1"/>
    </row>
    <row r="27175" spans="11:27">
      <c r="K27175" s="1"/>
      <c r="S27175" s="1"/>
      <c r="AA27175" s="1"/>
    </row>
    <row r="27176" spans="11:27">
      <c r="K27176" s="1"/>
      <c r="S27176" s="1"/>
      <c r="AA27176" s="1"/>
    </row>
    <row r="27177" spans="11:27">
      <c r="K27177" s="1"/>
      <c r="S27177" s="1"/>
      <c r="AA27177" s="1"/>
    </row>
    <row r="27178" spans="11:27">
      <c r="K27178" s="1"/>
      <c r="S27178" s="1"/>
      <c r="AA27178" s="1"/>
    </row>
    <row r="27179" spans="11:27">
      <c r="K27179" s="1"/>
      <c r="S27179" s="1"/>
      <c r="AA27179" s="1"/>
    </row>
    <row r="27180" spans="11:27">
      <c r="K27180" s="1"/>
      <c r="S27180" s="1"/>
      <c r="AA27180" s="1"/>
    </row>
    <row r="27181" spans="11:27">
      <c r="K27181" s="1"/>
      <c r="S27181" s="1"/>
      <c r="AA27181" s="1"/>
    </row>
    <row r="27182" spans="11:27">
      <c r="K27182" s="1"/>
      <c r="S27182" s="1"/>
      <c r="AA27182" s="1"/>
    </row>
    <row r="27183" spans="11:27">
      <c r="K27183" s="1"/>
      <c r="S27183" s="1"/>
      <c r="AA27183" s="1"/>
    </row>
    <row r="27184" spans="11:27">
      <c r="K27184" s="1"/>
      <c r="S27184" s="1"/>
      <c r="AA27184" s="1"/>
    </row>
    <row r="27185" spans="11:27">
      <c r="K27185" s="1"/>
      <c r="S27185" s="1"/>
      <c r="AA27185" s="1"/>
    </row>
    <row r="27186" spans="11:27">
      <c r="K27186" s="1"/>
      <c r="S27186" s="1"/>
      <c r="AA27186" s="1"/>
    </row>
    <row r="27187" spans="11:27">
      <c r="K27187" s="1"/>
      <c r="S27187" s="1"/>
      <c r="AA27187" s="1"/>
    </row>
    <row r="27188" spans="11:27">
      <c r="K27188" s="1"/>
      <c r="S27188" s="1"/>
      <c r="AA27188" s="1"/>
    </row>
    <row r="27189" spans="11:27">
      <c r="K27189" s="1"/>
      <c r="S27189" s="1"/>
      <c r="AA27189" s="1"/>
    </row>
    <row r="27190" spans="11:27">
      <c r="K27190" s="1"/>
      <c r="S27190" s="1"/>
      <c r="AA27190" s="1"/>
    </row>
    <row r="27191" spans="11:27">
      <c r="K27191" s="1"/>
      <c r="S27191" s="1"/>
      <c r="AA27191" s="1"/>
    </row>
    <row r="27192" spans="11:27">
      <c r="K27192" s="1"/>
      <c r="S27192" s="1"/>
      <c r="AA27192" s="1"/>
    </row>
    <row r="27193" spans="11:27">
      <c r="K27193" s="1"/>
      <c r="S27193" s="1"/>
      <c r="AA27193" s="1"/>
    </row>
    <row r="27194" spans="11:27">
      <c r="K27194" s="1"/>
      <c r="S27194" s="1"/>
      <c r="AA27194" s="1"/>
    </row>
    <row r="27195" spans="11:27">
      <c r="K27195" s="1"/>
      <c r="S27195" s="1"/>
      <c r="AA27195" s="1"/>
    </row>
    <row r="27196" spans="11:27">
      <c r="K27196" s="1"/>
      <c r="S27196" s="1"/>
      <c r="AA27196" s="1"/>
    </row>
    <row r="27197" spans="11:27">
      <c r="K27197" s="1"/>
      <c r="S27197" s="1"/>
      <c r="AA27197" s="1"/>
    </row>
    <row r="27198" spans="11:27">
      <c r="K27198" s="1"/>
      <c r="S27198" s="1"/>
      <c r="AA27198" s="1"/>
    </row>
    <row r="27199" spans="11:27">
      <c r="K27199" s="1"/>
      <c r="S27199" s="1"/>
      <c r="AA27199" s="1"/>
    </row>
    <row r="27200" spans="11:27">
      <c r="K27200" s="1"/>
      <c r="S27200" s="1"/>
      <c r="AA27200" s="1"/>
    </row>
    <row r="27201" spans="11:27">
      <c r="K27201" s="1"/>
      <c r="S27201" s="1"/>
      <c r="AA27201" s="1"/>
    </row>
    <row r="27202" spans="11:27">
      <c r="K27202" s="1"/>
      <c r="S27202" s="1"/>
      <c r="AA27202" s="1"/>
    </row>
    <row r="27203" spans="11:27">
      <c r="K27203" s="1"/>
      <c r="S27203" s="1"/>
      <c r="AA27203" s="1"/>
    </row>
    <row r="27204" spans="11:27">
      <c r="K27204" s="1"/>
      <c r="S27204" s="1"/>
      <c r="AA27204" s="1"/>
    </row>
    <row r="27205" spans="11:27">
      <c r="K27205" s="1"/>
      <c r="S27205" s="1"/>
      <c r="AA27205" s="1"/>
    </row>
    <row r="27206" spans="11:27">
      <c r="K27206" s="1"/>
      <c r="S27206" s="1"/>
      <c r="AA27206" s="1"/>
    </row>
    <row r="27207" spans="11:27">
      <c r="K27207" s="1"/>
      <c r="S27207" s="1"/>
      <c r="AA27207" s="1"/>
    </row>
    <row r="27208" spans="11:27">
      <c r="K27208" s="1"/>
      <c r="S27208" s="1"/>
      <c r="AA27208" s="1"/>
    </row>
    <row r="27209" spans="11:27">
      <c r="K27209" s="1"/>
      <c r="S27209" s="1"/>
      <c r="AA27209" s="1"/>
    </row>
    <row r="27210" spans="11:27">
      <c r="K27210" s="1"/>
      <c r="S27210" s="1"/>
      <c r="AA27210" s="1"/>
    </row>
    <row r="27211" spans="11:27">
      <c r="K27211" s="1"/>
      <c r="S27211" s="1"/>
      <c r="AA27211" s="1"/>
    </row>
    <row r="27212" spans="11:27">
      <c r="K27212" s="1"/>
      <c r="S27212" s="1"/>
      <c r="AA27212" s="1"/>
    </row>
    <row r="27213" spans="11:27">
      <c r="K27213" s="1"/>
      <c r="S27213" s="1"/>
      <c r="AA27213" s="1"/>
    </row>
    <row r="27214" spans="11:27">
      <c r="K27214" s="1"/>
      <c r="S27214" s="1"/>
      <c r="AA27214" s="1"/>
    </row>
    <row r="27215" spans="11:27">
      <c r="K27215" s="1"/>
      <c r="S27215" s="1"/>
      <c r="AA27215" s="1"/>
    </row>
    <row r="27216" spans="11:27">
      <c r="K27216" s="1"/>
      <c r="S27216" s="1"/>
      <c r="AA27216" s="1"/>
    </row>
    <row r="27217" spans="11:27">
      <c r="K27217" s="1"/>
      <c r="S27217" s="1"/>
      <c r="AA27217" s="1"/>
    </row>
    <row r="27218" spans="11:27">
      <c r="K27218" s="1"/>
      <c r="S27218" s="1"/>
      <c r="AA27218" s="1"/>
    </row>
    <row r="27219" spans="11:27">
      <c r="K27219" s="1"/>
      <c r="S27219" s="1"/>
      <c r="AA27219" s="1"/>
    </row>
    <row r="27220" spans="11:27">
      <c r="K27220" s="1"/>
      <c r="S27220" s="1"/>
      <c r="AA27220" s="1"/>
    </row>
    <row r="27221" spans="11:27">
      <c r="K27221" s="1"/>
      <c r="S27221" s="1"/>
      <c r="AA27221" s="1"/>
    </row>
    <row r="27222" spans="11:27">
      <c r="K27222" s="1"/>
      <c r="S27222" s="1"/>
      <c r="AA27222" s="1"/>
    </row>
    <row r="27223" spans="11:27">
      <c r="K27223" s="1"/>
      <c r="S27223" s="1"/>
      <c r="AA27223" s="1"/>
    </row>
    <row r="27224" spans="11:27">
      <c r="K27224" s="1"/>
      <c r="S27224" s="1"/>
      <c r="AA27224" s="1"/>
    </row>
    <row r="27225" spans="11:27">
      <c r="K27225" s="1"/>
      <c r="S27225" s="1"/>
      <c r="AA27225" s="1"/>
    </row>
    <row r="27226" spans="11:27">
      <c r="K27226" s="1"/>
      <c r="S27226" s="1"/>
      <c r="AA27226" s="1"/>
    </row>
    <row r="27227" spans="11:27">
      <c r="K27227" s="1"/>
      <c r="S27227" s="1"/>
      <c r="AA27227" s="1"/>
    </row>
    <row r="27228" spans="11:27">
      <c r="K27228" s="1"/>
      <c r="S27228" s="1"/>
      <c r="AA27228" s="1"/>
    </row>
    <row r="27229" spans="11:27">
      <c r="K27229" s="1"/>
      <c r="S27229" s="1"/>
      <c r="AA27229" s="1"/>
    </row>
    <row r="27230" spans="11:27">
      <c r="K27230" s="1"/>
      <c r="S27230" s="1"/>
      <c r="AA27230" s="1"/>
    </row>
    <row r="27231" spans="11:27">
      <c r="K27231" s="1"/>
      <c r="S27231" s="1"/>
      <c r="AA27231" s="1"/>
    </row>
    <row r="27232" spans="11:27">
      <c r="K27232" s="1"/>
      <c r="S27232" s="1"/>
      <c r="AA27232" s="1"/>
    </row>
    <row r="27233" spans="11:27">
      <c r="K27233" s="1"/>
      <c r="S27233" s="1"/>
      <c r="AA27233" s="1"/>
    </row>
    <row r="27234" spans="11:27">
      <c r="K27234" s="1"/>
      <c r="S27234" s="1"/>
      <c r="AA27234" s="1"/>
    </row>
    <row r="27235" spans="11:27">
      <c r="K27235" s="1"/>
      <c r="S27235" s="1"/>
      <c r="AA27235" s="1"/>
    </row>
    <row r="27236" spans="11:27">
      <c r="K27236" s="1"/>
      <c r="S27236" s="1"/>
      <c r="AA27236" s="1"/>
    </row>
    <row r="27237" spans="11:27">
      <c r="K27237" s="1"/>
      <c r="S27237" s="1"/>
      <c r="AA27237" s="1"/>
    </row>
    <row r="27238" spans="11:27">
      <c r="K27238" s="1"/>
      <c r="S27238" s="1"/>
      <c r="AA27238" s="1"/>
    </row>
    <row r="27239" spans="11:27">
      <c r="K27239" s="1"/>
      <c r="S27239" s="1"/>
      <c r="AA27239" s="1"/>
    </row>
    <row r="27240" spans="11:27">
      <c r="K27240" s="1"/>
      <c r="S27240" s="1"/>
      <c r="AA27240" s="1"/>
    </row>
    <row r="27241" spans="11:27">
      <c r="K27241" s="1"/>
      <c r="S27241" s="1"/>
      <c r="AA27241" s="1"/>
    </row>
    <row r="27242" spans="11:27">
      <c r="K27242" s="1"/>
      <c r="S27242" s="1"/>
      <c r="AA27242" s="1"/>
    </row>
    <row r="27243" spans="11:27">
      <c r="K27243" s="1"/>
      <c r="S27243" s="1"/>
      <c r="AA27243" s="1"/>
    </row>
    <row r="27244" spans="11:27">
      <c r="K27244" s="1"/>
      <c r="S27244" s="1"/>
      <c r="AA27244" s="1"/>
    </row>
    <row r="27245" spans="11:27">
      <c r="K27245" s="1"/>
      <c r="S27245" s="1"/>
      <c r="AA27245" s="1"/>
    </row>
    <row r="27246" spans="11:27">
      <c r="K27246" s="1"/>
      <c r="S27246" s="1"/>
      <c r="AA27246" s="1"/>
    </row>
    <row r="27247" spans="11:27">
      <c r="K27247" s="1"/>
      <c r="S27247" s="1"/>
      <c r="AA27247" s="1"/>
    </row>
    <row r="27248" spans="11:27">
      <c r="K27248" s="1"/>
      <c r="S27248" s="1"/>
      <c r="AA27248" s="1"/>
    </row>
    <row r="27249" spans="11:27">
      <c r="K27249" s="1"/>
      <c r="S27249" s="1"/>
      <c r="AA27249" s="1"/>
    </row>
    <row r="27250" spans="11:27">
      <c r="K27250" s="1"/>
      <c r="S27250" s="1"/>
      <c r="AA27250" s="1"/>
    </row>
    <row r="27251" spans="11:27">
      <c r="K27251" s="1"/>
      <c r="S27251" s="1"/>
      <c r="AA27251" s="1"/>
    </row>
    <row r="27252" spans="11:27">
      <c r="K27252" s="1"/>
      <c r="S27252" s="1"/>
      <c r="AA27252" s="1"/>
    </row>
    <row r="27253" spans="11:27">
      <c r="K27253" s="1"/>
      <c r="S27253" s="1"/>
      <c r="AA27253" s="1"/>
    </row>
    <row r="27254" spans="11:27">
      <c r="K27254" s="1"/>
      <c r="S27254" s="1"/>
      <c r="AA27254" s="1"/>
    </row>
    <row r="27255" spans="11:27">
      <c r="K27255" s="1"/>
      <c r="S27255" s="1"/>
      <c r="AA27255" s="1"/>
    </row>
    <row r="27256" spans="11:27">
      <c r="K27256" s="1"/>
      <c r="S27256" s="1"/>
      <c r="AA27256" s="1"/>
    </row>
    <row r="27257" spans="11:27">
      <c r="K27257" s="1"/>
      <c r="S27257" s="1"/>
      <c r="AA27257" s="1"/>
    </row>
    <row r="27258" spans="11:27">
      <c r="K27258" s="1"/>
      <c r="S27258" s="1"/>
      <c r="AA27258" s="1"/>
    </row>
    <row r="27259" spans="11:27">
      <c r="K27259" s="1"/>
      <c r="S27259" s="1"/>
      <c r="AA27259" s="1"/>
    </row>
    <row r="27260" spans="11:27">
      <c r="K27260" s="1"/>
      <c r="S27260" s="1"/>
      <c r="AA27260" s="1"/>
    </row>
    <row r="27261" spans="11:27">
      <c r="K27261" s="1"/>
      <c r="S27261" s="1"/>
      <c r="AA27261" s="1"/>
    </row>
    <row r="27262" spans="11:27">
      <c r="K27262" s="1"/>
      <c r="S27262" s="1"/>
      <c r="AA27262" s="1"/>
    </row>
    <row r="27263" spans="11:27">
      <c r="K27263" s="1"/>
      <c r="S27263" s="1"/>
      <c r="AA27263" s="1"/>
    </row>
    <row r="27264" spans="11:27">
      <c r="K27264" s="1"/>
      <c r="S27264" s="1"/>
      <c r="AA27264" s="1"/>
    </row>
    <row r="27265" spans="11:27">
      <c r="K27265" s="1"/>
      <c r="S27265" s="1"/>
      <c r="AA27265" s="1"/>
    </row>
    <row r="27266" spans="11:27">
      <c r="K27266" s="1"/>
      <c r="S27266" s="1"/>
      <c r="AA27266" s="1"/>
    </row>
    <row r="27267" spans="11:27">
      <c r="K27267" s="1"/>
      <c r="S27267" s="1"/>
      <c r="AA27267" s="1"/>
    </row>
    <row r="27268" spans="11:27">
      <c r="K27268" s="1"/>
      <c r="S27268" s="1"/>
      <c r="AA27268" s="1"/>
    </row>
    <row r="27269" spans="11:27">
      <c r="K27269" s="1"/>
      <c r="S27269" s="1"/>
      <c r="AA27269" s="1"/>
    </row>
    <row r="27270" spans="11:27">
      <c r="K27270" s="1"/>
      <c r="S27270" s="1"/>
      <c r="AA27270" s="1"/>
    </row>
    <row r="27271" spans="11:27">
      <c r="K27271" s="1"/>
      <c r="S27271" s="1"/>
      <c r="AA27271" s="1"/>
    </row>
    <row r="27272" spans="11:27">
      <c r="K27272" s="1"/>
      <c r="S27272" s="1"/>
      <c r="AA27272" s="1"/>
    </row>
    <row r="27273" spans="11:27">
      <c r="K27273" s="1"/>
      <c r="S27273" s="1"/>
      <c r="AA27273" s="1"/>
    </row>
    <row r="27274" spans="11:27">
      <c r="K27274" s="1"/>
      <c r="S27274" s="1"/>
      <c r="AA27274" s="1"/>
    </row>
    <row r="27275" spans="11:27">
      <c r="K27275" s="1"/>
      <c r="S27275" s="1"/>
      <c r="AA27275" s="1"/>
    </row>
    <row r="27276" spans="11:27">
      <c r="K27276" s="1"/>
      <c r="S27276" s="1"/>
      <c r="AA27276" s="1"/>
    </row>
    <row r="27277" spans="11:27">
      <c r="K27277" s="1"/>
      <c r="S27277" s="1"/>
      <c r="AA27277" s="1"/>
    </row>
    <row r="27278" spans="11:27">
      <c r="K27278" s="1"/>
      <c r="S27278" s="1"/>
      <c r="AA27278" s="1"/>
    </row>
    <row r="27279" spans="11:27">
      <c r="K27279" s="1"/>
      <c r="S27279" s="1"/>
      <c r="AA27279" s="1"/>
    </row>
    <row r="27280" spans="11:27">
      <c r="K27280" s="1"/>
      <c r="S27280" s="1"/>
      <c r="AA27280" s="1"/>
    </row>
    <row r="27281" spans="11:27">
      <c r="K27281" s="1"/>
      <c r="S27281" s="1"/>
      <c r="AA27281" s="1"/>
    </row>
    <row r="27282" spans="11:27">
      <c r="K27282" s="1"/>
      <c r="S27282" s="1"/>
      <c r="AA27282" s="1"/>
    </row>
    <row r="27283" spans="11:27">
      <c r="K27283" s="1"/>
      <c r="S27283" s="1"/>
      <c r="AA27283" s="1"/>
    </row>
    <row r="27284" spans="11:27">
      <c r="K27284" s="1"/>
      <c r="S27284" s="1"/>
      <c r="AA27284" s="1"/>
    </row>
    <row r="27285" spans="11:27">
      <c r="K27285" s="1"/>
      <c r="S27285" s="1"/>
      <c r="AA27285" s="1"/>
    </row>
    <row r="27286" spans="11:27">
      <c r="K27286" s="1"/>
      <c r="S27286" s="1"/>
      <c r="AA27286" s="1"/>
    </row>
    <row r="27287" spans="11:27">
      <c r="K27287" s="1"/>
      <c r="S27287" s="1"/>
      <c r="AA27287" s="1"/>
    </row>
    <row r="27288" spans="11:27">
      <c r="K27288" s="1"/>
      <c r="S27288" s="1"/>
      <c r="AA27288" s="1"/>
    </row>
    <row r="27289" spans="11:27">
      <c r="K27289" s="1"/>
      <c r="S27289" s="1"/>
      <c r="AA27289" s="1"/>
    </row>
    <row r="27290" spans="11:27">
      <c r="K27290" s="1"/>
      <c r="S27290" s="1"/>
      <c r="AA27290" s="1"/>
    </row>
    <row r="27291" spans="11:27">
      <c r="K27291" s="1"/>
      <c r="S27291" s="1"/>
      <c r="AA27291" s="1"/>
    </row>
    <row r="27292" spans="11:27">
      <c r="K27292" s="1"/>
      <c r="S27292" s="1"/>
      <c r="AA27292" s="1"/>
    </row>
    <row r="27293" spans="11:27">
      <c r="K27293" s="1"/>
      <c r="S27293" s="1"/>
      <c r="AA27293" s="1"/>
    </row>
    <row r="27294" spans="11:27">
      <c r="K27294" s="1"/>
      <c r="S27294" s="1"/>
      <c r="AA27294" s="1"/>
    </row>
    <row r="27295" spans="11:27">
      <c r="K27295" s="1"/>
      <c r="S27295" s="1"/>
      <c r="AA27295" s="1"/>
    </row>
    <row r="27296" spans="11:27">
      <c r="K27296" s="1"/>
      <c r="S27296" s="1"/>
      <c r="AA27296" s="1"/>
    </row>
    <row r="27297" spans="11:27">
      <c r="K27297" s="1"/>
      <c r="S27297" s="1"/>
      <c r="AA27297" s="1"/>
    </row>
    <row r="27298" spans="11:27">
      <c r="K27298" s="1"/>
      <c r="S27298" s="1"/>
      <c r="AA27298" s="1"/>
    </row>
    <row r="27299" spans="11:27">
      <c r="K27299" s="1"/>
      <c r="S27299" s="1"/>
      <c r="AA27299" s="1"/>
    </row>
    <row r="27300" spans="11:27">
      <c r="K27300" s="1"/>
      <c r="S27300" s="1"/>
      <c r="AA27300" s="1"/>
    </row>
    <row r="27301" spans="11:27">
      <c r="K27301" s="1"/>
      <c r="S27301" s="1"/>
      <c r="AA27301" s="1"/>
    </row>
    <row r="27302" spans="11:27">
      <c r="K27302" s="1"/>
      <c r="S27302" s="1"/>
      <c r="AA27302" s="1"/>
    </row>
    <row r="27303" spans="11:27">
      <c r="K27303" s="1"/>
      <c r="S27303" s="1"/>
      <c r="AA27303" s="1"/>
    </row>
    <row r="27304" spans="11:27">
      <c r="K27304" s="1"/>
      <c r="S27304" s="1"/>
      <c r="AA27304" s="1"/>
    </row>
    <row r="27305" spans="11:27">
      <c r="K27305" s="1"/>
      <c r="S27305" s="1"/>
      <c r="AA27305" s="1"/>
    </row>
    <row r="27306" spans="11:27">
      <c r="K27306" s="1"/>
      <c r="S27306" s="1"/>
      <c r="AA27306" s="1"/>
    </row>
    <row r="27307" spans="11:27">
      <c r="K27307" s="1"/>
      <c r="S27307" s="1"/>
      <c r="AA27307" s="1"/>
    </row>
    <row r="27308" spans="11:27">
      <c r="K27308" s="1"/>
      <c r="S27308" s="1"/>
      <c r="AA27308" s="1"/>
    </row>
    <row r="27309" spans="11:27">
      <c r="K27309" s="1"/>
      <c r="S27309" s="1"/>
      <c r="AA27309" s="1"/>
    </row>
    <row r="27310" spans="11:27">
      <c r="K27310" s="1"/>
      <c r="S27310" s="1"/>
      <c r="AA27310" s="1"/>
    </row>
    <row r="27311" spans="11:27">
      <c r="K27311" s="1"/>
      <c r="S27311" s="1"/>
      <c r="AA27311" s="1"/>
    </row>
    <row r="27312" spans="11:27">
      <c r="K27312" s="1"/>
      <c r="S27312" s="1"/>
      <c r="AA27312" s="1"/>
    </row>
    <row r="27313" spans="11:27">
      <c r="K27313" s="1"/>
      <c r="S27313" s="1"/>
      <c r="AA27313" s="1"/>
    </row>
    <row r="27314" spans="11:27">
      <c r="K27314" s="1"/>
      <c r="S27314" s="1"/>
      <c r="AA27314" s="1"/>
    </row>
    <row r="27315" spans="11:27">
      <c r="K27315" s="1"/>
      <c r="S27315" s="1"/>
      <c r="AA27315" s="1"/>
    </row>
    <row r="27316" spans="11:27">
      <c r="K27316" s="1"/>
      <c r="S27316" s="1"/>
      <c r="AA27316" s="1"/>
    </row>
    <row r="27317" spans="11:27">
      <c r="K27317" s="1"/>
      <c r="S27317" s="1"/>
      <c r="AA27317" s="1"/>
    </row>
    <row r="27318" spans="11:27">
      <c r="K27318" s="1"/>
      <c r="S27318" s="1"/>
      <c r="AA27318" s="1"/>
    </row>
    <row r="27319" spans="11:27">
      <c r="K27319" s="1"/>
      <c r="S27319" s="1"/>
      <c r="AA27319" s="1"/>
    </row>
    <row r="27320" spans="11:27">
      <c r="K27320" s="1"/>
      <c r="S27320" s="1"/>
      <c r="AA27320" s="1"/>
    </row>
    <row r="27321" spans="11:27">
      <c r="K27321" s="1"/>
      <c r="S27321" s="1"/>
      <c r="AA27321" s="1"/>
    </row>
    <row r="27322" spans="11:27">
      <c r="K27322" s="1"/>
      <c r="S27322" s="1"/>
      <c r="AA27322" s="1"/>
    </row>
    <row r="27323" spans="11:27">
      <c r="K27323" s="1"/>
      <c r="S27323" s="1"/>
      <c r="AA27323" s="1"/>
    </row>
    <row r="27324" spans="11:27">
      <c r="K27324" s="1"/>
      <c r="S27324" s="1"/>
      <c r="AA27324" s="1"/>
    </row>
    <row r="27325" spans="11:27">
      <c r="K27325" s="1"/>
      <c r="S27325" s="1"/>
      <c r="AA27325" s="1"/>
    </row>
    <row r="27326" spans="11:27">
      <c r="K27326" s="1"/>
      <c r="S27326" s="1"/>
      <c r="AA27326" s="1"/>
    </row>
    <row r="27327" spans="11:27">
      <c r="K27327" s="1"/>
      <c r="S27327" s="1"/>
      <c r="AA27327" s="1"/>
    </row>
    <row r="27328" spans="11:27">
      <c r="K27328" s="1"/>
      <c r="S27328" s="1"/>
      <c r="AA27328" s="1"/>
    </row>
    <row r="27329" spans="11:27">
      <c r="K27329" s="1"/>
      <c r="S27329" s="1"/>
      <c r="AA27329" s="1"/>
    </row>
    <row r="27330" spans="11:27">
      <c r="K27330" s="1"/>
      <c r="S27330" s="1"/>
      <c r="AA27330" s="1"/>
    </row>
    <row r="27331" spans="11:27">
      <c r="K27331" s="1"/>
      <c r="S27331" s="1"/>
      <c r="AA27331" s="1"/>
    </row>
    <row r="27332" spans="11:27">
      <c r="K27332" s="1"/>
      <c r="S27332" s="1"/>
      <c r="AA27332" s="1"/>
    </row>
    <row r="27333" spans="11:27">
      <c r="K27333" s="1"/>
      <c r="S27333" s="1"/>
      <c r="AA27333" s="1"/>
    </row>
    <row r="27334" spans="11:27">
      <c r="K27334" s="1"/>
      <c r="S27334" s="1"/>
      <c r="AA27334" s="1"/>
    </row>
    <row r="27335" spans="11:27">
      <c r="K27335" s="1"/>
      <c r="S27335" s="1"/>
      <c r="AA27335" s="1"/>
    </row>
    <row r="27336" spans="11:27">
      <c r="K27336" s="1"/>
      <c r="S27336" s="1"/>
      <c r="AA27336" s="1"/>
    </row>
    <row r="27337" spans="11:27">
      <c r="K27337" s="1"/>
      <c r="S27337" s="1"/>
      <c r="AA27337" s="1"/>
    </row>
    <row r="27338" spans="11:27">
      <c r="K27338" s="1"/>
      <c r="S27338" s="1"/>
      <c r="AA27338" s="1"/>
    </row>
    <row r="27339" spans="11:27">
      <c r="K27339" s="1"/>
      <c r="S27339" s="1"/>
      <c r="AA27339" s="1"/>
    </row>
    <row r="27340" spans="11:27">
      <c r="K27340" s="1"/>
      <c r="S27340" s="1"/>
      <c r="AA27340" s="1"/>
    </row>
    <row r="27341" spans="11:27">
      <c r="K27341" s="1"/>
      <c r="S27341" s="1"/>
      <c r="AA27341" s="1"/>
    </row>
    <row r="27342" spans="11:27">
      <c r="K27342" s="1"/>
      <c r="S27342" s="1"/>
      <c r="AA27342" s="1"/>
    </row>
    <row r="27343" spans="11:27">
      <c r="K27343" s="1"/>
      <c r="S27343" s="1"/>
      <c r="AA27343" s="1"/>
    </row>
    <row r="27344" spans="11:27">
      <c r="K27344" s="1"/>
      <c r="S27344" s="1"/>
      <c r="AA27344" s="1"/>
    </row>
    <row r="27345" spans="11:27">
      <c r="K27345" s="1"/>
      <c r="S27345" s="1"/>
      <c r="AA27345" s="1"/>
    </row>
    <row r="27346" spans="11:27">
      <c r="K27346" s="1"/>
      <c r="S27346" s="1"/>
      <c r="AA27346" s="1"/>
    </row>
    <row r="27347" spans="11:27">
      <c r="K27347" s="1"/>
      <c r="S27347" s="1"/>
      <c r="AA27347" s="1"/>
    </row>
    <row r="27348" spans="11:27">
      <c r="K27348" s="1"/>
      <c r="S27348" s="1"/>
      <c r="AA27348" s="1"/>
    </row>
    <row r="27349" spans="11:27">
      <c r="K27349" s="1"/>
      <c r="S27349" s="1"/>
      <c r="AA27349" s="1"/>
    </row>
    <row r="27350" spans="11:27">
      <c r="K27350" s="1"/>
      <c r="S27350" s="1"/>
      <c r="AA27350" s="1"/>
    </row>
    <row r="27351" spans="11:27">
      <c r="K27351" s="1"/>
      <c r="S27351" s="1"/>
      <c r="AA27351" s="1"/>
    </row>
    <row r="27352" spans="11:27">
      <c r="K27352" s="1"/>
      <c r="S27352" s="1"/>
      <c r="AA27352" s="1"/>
    </row>
    <row r="27353" spans="11:27">
      <c r="K27353" s="1"/>
      <c r="S27353" s="1"/>
      <c r="AA27353" s="1"/>
    </row>
    <row r="27354" spans="11:27">
      <c r="K27354" s="1"/>
      <c r="S27354" s="1"/>
      <c r="AA27354" s="1"/>
    </row>
    <row r="27355" spans="11:27">
      <c r="K27355" s="1"/>
      <c r="S27355" s="1"/>
      <c r="AA27355" s="1"/>
    </row>
    <row r="27356" spans="11:27">
      <c r="K27356" s="1"/>
      <c r="S27356" s="1"/>
      <c r="AA27356" s="1"/>
    </row>
    <row r="27357" spans="11:27">
      <c r="K27357" s="1"/>
      <c r="S27357" s="1"/>
      <c r="AA27357" s="1"/>
    </row>
    <row r="27358" spans="11:27">
      <c r="K27358" s="1"/>
      <c r="S27358" s="1"/>
      <c r="AA27358" s="1"/>
    </row>
    <row r="27359" spans="11:27">
      <c r="K27359" s="1"/>
      <c r="S27359" s="1"/>
      <c r="AA27359" s="1"/>
    </row>
    <row r="27360" spans="11:27">
      <c r="K27360" s="1"/>
      <c r="S27360" s="1"/>
      <c r="AA27360" s="1"/>
    </row>
    <row r="27361" spans="11:27">
      <c r="K27361" s="1"/>
      <c r="S27361" s="1"/>
      <c r="AA27361" s="1"/>
    </row>
    <row r="27362" spans="11:27">
      <c r="K27362" s="1"/>
      <c r="S27362" s="1"/>
      <c r="AA27362" s="1"/>
    </row>
    <row r="27363" spans="11:27">
      <c r="K27363" s="1"/>
      <c r="S27363" s="1"/>
      <c r="AA27363" s="1"/>
    </row>
    <row r="27364" spans="11:27">
      <c r="K27364" s="1"/>
      <c r="S27364" s="1"/>
      <c r="AA27364" s="1"/>
    </row>
    <row r="27365" spans="11:27">
      <c r="K27365" s="1"/>
      <c r="S27365" s="1"/>
      <c r="AA27365" s="1"/>
    </row>
    <row r="27366" spans="11:27">
      <c r="K27366" s="1"/>
      <c r="S27366" s="1"/>
      <c r="AA27366" s="1"/>
    </row>
    <row r="27367" spans="11:27">
      <c r="K27367" s="1"/>
      <c r="S27367" s="1"/>
      <c r="AA27367" s="1"/>
    </row>
    <row r="27368" spans="11:27">
      <c r="K27368" s="1"/>
      <c r="S27368" s="1"/>
      <c r="AA27368" s="1"/>
    </row>
    <row r="27369" spans="11:27">
      <c r="K27369" s="1"/>
      <c r="S27369" s="1"/>
      <c r="AA27369" s="1"/>
    </row>
    <row r="27370" spans="11:27">
      <c r="K27370" s="1"/>
      <c r="S27370" s="1"/>
      <c r="AA27370" s="1"/>
    </row>
    <row r="27371" spans="11:27">
      <c r="K27371" s="1"/>
      <c r="S27371" s="1"/>
      <c r="AA27371" s="1"/>
    </row>
    <row r="27372" spans="11:27">
      <c r="K27372" s="1"/>
      <c r="S27372" s="1"/>
      <c r="AA27372" s="1"/>
    </row>
    <row r="27373" spans="11:27">
      <c r="K27373" s="1"/>
      <c r="S27373" s="1"/>
      <c r="AA27373" s="1"/>
    </row>
    <row r="27374" spans="11:27">
      <c r="K27374" s="1"/>
      <c r="S27374" s="1"/>
      <c r="AA27374" s="1"/>
    </row>
    <row r="27375" spans="11:27">
      <c r="K27375" s="1"/>
      <c r="S27375" s="1"/>
      <c r="AA27375" s="1"/>
    </row>
    <row r="27376" spans="11:27">
      <c r="K27376" s="1"/>
      <c r="S27376" s="1"/>
      <c r="AA27376" s="1"/>
    </row>
    <row r="27377" spans="11:27">
      <c r="K27377" s="1"/>
      <c r="S27377" s="1"/>
      <c r="AA27377" s="1"/>
    </row>
    <row r="27378" spans="11:27">
      <c r="K27378" s="1"/>
      <c r="S27378" s="1"/>
      <c r="AA27378" s="1"/>
    </row>
    <row r="27379" spans="11:27">
      <c r="K27379" s="1"/>
      <c r="S27379" s="1"/>
      <c r="AA27379" s="1"/>
    </row>
    <row r="27380" spans="11:27">
      <c r="K27380" s="1"/>
      <c r="S27380" s="1"/>
      <c r="AA27380" s="1"/>
    </row>
    <row r="27381" spans="11:27">
      <c r="K27381" s="1"/>
      <c r="S27381" s="1"/>
      <c r="AA27381" s="1"/>
    </row>
    <row r="27382" spans="11:27">
      <c r="K27382" s="1"/>
      <c r="S27382" s="1"/>
      <c r="AA27382" s="1"/>
    </row>
    <row r="27383" spans="11:27">
      <c r="K27383" s="1"/>
      <c r="S27383" s="1"/>
      <c r="AA27383" s="1"/>
    </row>
    <row r="27384" spans="11:27">
      <c r="K27384" s="1"/>
      <c r="S27384" s="1"/>
      <c r="AA27384" s="1"/>
    </row>
    <row r="27385" spans="11:27">
      <c r="K27385" s="1"/>
      <c r="S27385" s="1"/>
      <c r="AA27385" s="1"/>
    </row>
    <row r="27386" spans="11:27">
      <c r="K27386" s="1"/>
      <c r="S27386" s="1"/>
      <c r="AA27386" s="1"/>
    </row>
    <row r="27387" spans="11:27">
      <c r="K27387" s="1"/>
      <c r="S27387" s="1"/>
      <c r="AA27387" s="1"/>
    </row>
    <row r="27388" spans="11:27">
      <c r="K27388" s="1"/>
      <c r="S27388" s="1"/>
      <c r="AA27388" s="1"/>
    </row>
    <row r="27389" spans="11:27">
      <c r="K27389" s="1"/>
      <c r="S27389" s="1"/>
      <c r="AA27389" s="1"/>
    </row>
    <row r="27390" spans="11:27">
      <c r="K27390" s="1"/>
      <c r="S27390" s="1"/>
      <c r="AA27390" s="1"/>
    </row>
    <row r="27391" spans="11:27">
      <c r="K27391" s="1"/>
      <c r="S27391" s="1"/>
      <c r="AA27391" s="1"/>
    </row>
    <row r="27392" spans="11:27">
      <c r="K27392" s="1"/>
      <c r="S27392" s="1"/>
      <c r="AA27392" s="1"/>
    </row>
    <row r="27393" spans="11:27">
      <c r="K27393" s="1"/>
      <c r="S27393" s="1"/>
      <c r="AA27393" s="1"/>
    </row>
    <row r="27394" spans="11:27">
      <c r="K27394" s="1"/>
      <c r="S27394" s="1"/>
      <c r="AA27394" s="1"/>
    </row>
    <row r="27395" spans="11:27">
      <c r="K27395" s="1"/>
      <c r="S27395" s="1"/>
      <c r="AA27395" s="1"/>
    </row>
    <row r="27396" spans="11:27">
      <c r="K27396" s="1"/>
      <c r="S27396" s="1"/>
      <c r="AA27396" s="1"/>
    </row>
    <row r="27397" spans="11:27">
      <c r="K27397" s="1"/>
      <c r="S27397" s="1"/>
      <c r="AA27397" s="1"/>
    </row>
    <row r="27398" spans="11:27">
      <c r="K27398" s="1"/>
      <c r="S27398" s="1"/>
      <c r="AA27398" s="1"/>
    </row>
    <row r="27399" spans="11:27">
      <c r="K27399" s="1"/>
      <c r="S27399" s="1"/>
      <c r="AA27399" s="1"/>
    </row>
    <row r="27400" spans="11:27">
      <c r="K27400" s="1"/>
      <c r="S27400" s="1"/>
      <c r="AA27400" s="1"/>
    </row>
    <row r="27401" spans="11:27">
      <c r="K27401" s="1"/>
      <c r="S27401" s="1"/>
      <c r="AA27401" s="1"/>
    </row>
    <row r="27402" spans="11:27">
      <c r="K27402" s="1"/>
      <c r="S27402" s="1"/>
      <c r="AA27402" s="1"/>
    </row>
    <row r="27403" spans="11:27">
      <c r="K27403" s="1"/>
      <c r="S27403" s="1"/>
      <c r="AA27403" s="1"/>
    </row>
    <row r="27404" spans="11:27">
      <c r="K27404" s="1"/>
      <c r="S27404" s="1"/>
      <c r="AA27404" s="1"/>
    </row>
    <row r="27405" spans="11:27">
      <c r="K27405" s="1"/>
      <c r="S27405" s="1"/>
      <c r="AA27405" s="1"/>
    </row>
    <row r="27406" spans="11:27">
      <c r="K27406" s="1"/>
      <c r="S27406" s="1"/>
      <c r="AA27406" s="1"/>
    </row>
    <row r="27407" spans="11:27">
      <c r="K27407" s="1"/>
      <c r="S27407" s="1"/>
      <c r="AA27407" s="1"/>
    </row>
    <row r="27408" spans="11:27">
      <c r="K27408" s="1"/>
      <c r="S27408" s="1"/>
      <c r="AA27408" s="1"/>
    </row>
    <row r="27409" spans="11:27">
      <c r="K27409" s="1"/>
      <c r="S27409" s="1"/>
      <c r="AA27409" s="1"/>
    </row>
    <row r="27410" spans="11:27">
      <c r="K27410" s="1"/>
      <c r="S27410" s="1"/>
      <c r="AA27410" s="1"/>
    </row>
    <row r="27411" spans="11:27">
      <c r="K27411" s="1"/>
      <c r="S27411" s="1"/>
      <c r="AA27411" s="1"/>
    </row>
    <row r="27412" spans="11:27">
      <c r="K27412" s="1"/>
      <c r="S27412" s="1"/>
      <c r="AA27412" s="1"/>
    </row>
    <row r="27413" spans="11:27">
      <c r="K27413" s="1"/>
      <c r="S27413" s="1"/>
      <c r="AA27413" s="1"/>
    </row>
    <row r="27414" spans="11:27">
      <c r="K27414" s="1"/>
      <c r="S27414" s="1"/>
      <c r="AA27414" s="1"/>
    </row>
    <row r="27415" spans="11:27">
      <c r="K27415" s="1"/>
      <c r="S27415" s="1"/>
      <c r="AA27415" s="1"/>
    </row>
    <row r="27416" spans="11:27">
      <c r="K27416" s="1"/>
      <c r="S27416" s="1"/>
      <c r="AA27416" s="1"/>
    </row>
    <row r="27417" spans="11:27">
      <c r="K27417" s="1"/>
      <c r="S27417" s="1"/>
      <c r="AA27417" s="1"/>
    </row>
    <row r="27418" spans="11:27">
      <c r="K27418" s="1"/>
      <c r="S27418" s="1"/>
      <c r="AA27418" s="1"/>
    </row>
    <row r="27419" spans="11:27">
      <c r="K27419" s="1"/>
      <c r="S27419" s="1"/>
      <c r="AA27419" s="1"/>
    </row>
    <row r="27420" spans="11:27">
      <c r="K27420" s="1"/>
      <c r="S27420" s="1"/>
      <c r="AA27420" s="1"/>
    </row>
    <row r="27421" spans="11:27">
      <c r="K27421" s="1"/>
      <c r="S27421" s="1"/>
      <c r="AA27421" s="1"/>
    </row>
    <row r="27422" spans="11:27">
      <c r="K27422" s="1"/>
      <c r="S27422" s="1"/>
      <c r="AA27422" s="1"/>
    </row>
    <row r="27423" spans="11:27">
      <c r="K27423" s="1"/>
      <c r="S27423" s="1"/>
      <c r="AA27423" s="1"/>
    </row>
    <row r="27424" spans="11:27">
      <c r="K27424" s="1"/>
      <c r="S27424" s="1"/>
      <c r="AA27424" s="1"/>
    </row>
    <row r="27425" spans="11:27">
      <c r="K27425" s="1"/>
      <c r="S27425" s="1"/>
      <c r="AA27425" s="1"/>
    </row>
    <row r="27426" spans="11:27">
      <c r="K27426" s="1"/>
      <c r="S27426" s="1"/>
      <c r="AA27426" s="1"/>
    </row>
    <row r="27427" spans="11:27">
      <c r="K27427" s="1"/>
      <c r="S27427" s="1"/>
      <c r="AA27427" s="1"/>
    </row>
    <row r="27428" spans="11:27">
      <c r="K27428" s="1"/>
      <c r="S27428" s="1"/>
      <c r="AA27428" s="1"/>
    </row>
    <row r="27429" spans="11:27">
      <c r="K27429" s="1"/>
      <c r="S27429" s="1"/>
      <c r="AA27429" s="1"/>
    </row>
    <row r="27430" spans="11:27">
      <c r="K27430" s="1"/>
      <c r="S27430" s="1"/>
      <c r="AA27430" s="1"/>
    </row>
    <row r="27431" spans="11:27">
      <c r="K27431" s="1"/>
      <c r="S27431" s="1"/>
      <c r="AA27431" s="1"/>
    </row>
    <row r="27432" spans="11:27">
      <c r="K27432" s="1"/>
      <c r="S27432" s="1"/>
      <c r="AA27432" s="1"/>
    </row>
    <row r="27433" spans="11:27">
      <c r="K27433" s="1"/>
      <c r="S27433" s="1"/>
      <c r="AA27433" s="1"/>
    </row>
    <row r="27434" spans="11:27">
      <c r="K27434" s="1"/>
      <c r="S27434" s="1"/>
      <c r="AA27434" s="1"/>
    </row>
    <row r="27435" spans="11:27">
      <c r="K27435" s="1"/>
      <c r="S27435" s="1"/>
      <c r="AA27435" s="1"/>
    </row>
    <row r="27436" spans="11:27">
      <c r="K27436" s="1"/>
      <c r="S27436" s="1"/>
      <c r="AA27436" s="1"/>
    </row>
    <row r="27437" spans="11:27">
      <c r="K27437" s="1"/>
      <c r="S27437" s="1"/>
      <c r="AA27437" s="1"/>
    </row>
    <row r="27438" spans="11:27">
      <c r="K27438" s="1"/>
      <c r="S27438" s="1"/>
      <c r="AA27438" s="1"/>
    </row>
    <row r="27439" spans="11:27">
      <c r="K27439" s="1"/>
      <c r="S27439" s="1"/>
      <c r="AA27439" s="1"/>
    </row>
    <row r="27440" spans="11:27">
      <c r="K27440" s="1"/>
      <c r="S27440" s="1"/>
      <c r="AA27440" s="1"/>
    </row>
    <row r="27441" spans="11:27">
      <c r="K27441" s="1"/>
      <c r="S27441" s="1"/>
      <c r="AA27441" s="1"/>
    </row>
    <row r="27442" spans="11:27">
      <c r="K27442" s="1"/>
      <c r="S27442" s="1"/>
      <c r="AA27442" s="1"/>
    </row>
    <row r="27443" spans="11:27">
      <c r="K27443" s="1"/>
      <c r="S27443" s="1"/>
      <c r="AA27443" s="1"/>
    </row>
    <row r="27444" spans="11:27">
      <c r="K27444" s="1"/>
      <c r="S27444" s="1"/>
      <c r="AA27444" s="1"/>
    </row>
    <row r="27445" spans="11:27">
      <c r="K27445" s="1"/>
      <c r="S27445" s="1"/>
      <c r="AA27445" s="1"/>
    </row>
    <row r="27446" spans="11:27">
      <c r="K27446" s="1"/>
      <c r="S27446" s="1"/>
      <c r="AA27446" s="1"/>
    </row>
    <row r="27447" spans="11:27">
      <c r="K27447" s="1"/>
      <c r="S27447" s="1"/>
      <c r="AA27447" s="1"/>
    </row>
    <row r="27448" spans="11:27">
      <c r="K27448" s="1"/>
      <c r="S27448" s="1"/>
      <c r="AA27448" s="1"/>
    </row>
    <row r="27449" spans="11:27">
      <c r="K27449" s="1"/>
      <c r="S27449" s="1"/>
      <c r="AA27449" s="1"/>
    </row>
    <row r="27450" spans="11:27">
      <c r="K27450" s="1"/>
      <c r="S27450" s="1"/>
      <c r="AA27450" s="1"/>
    </row>
    <row r="27451" spans="11:27">
      <c r="K27451" s="1"/>
      <c r="S27451" s="1"/>
      <c r="AA27451" s="1"/>
    </row>
    <row r="27452" spans="11:27">
      <c r="K27452" s="1"/>
      <c r="S27452" s="1"/>
      <c r="AA27452" s="1"/>
    </row>
    <row r="27453" spans="11:27">
      <c r="K27453" s="1"/>
      <c r="S27453" s="1"/>
      <c r="AA27453" s="1"/>
    </row>
    <row r="27454" spans="11:27">
      <c r="K27454" s="1"/>
      <c r="S27454" s="1"/>
      <c r="AA27454" s="1"/>
    </row>
    <row r="27455" spans="11:27">
      <c r="K27455" s="1"/>
      <c r="S27455" s="1"/>
      <c r="AA27455" s="1"/>
    </row>
    <row r="27456" spans="11:27">
      <c r="K27456" s="1"/>
      <c r="S27456" s="1"/>
      <c r="AA27456" s="1"/>
    </row>
    <row r="27457" spans="11:27">
      <c r="K27457" s="1"/>
      <c r="S27457" s="1"/>
      <c r="AA27457" s="1"/>
    </row>
    <row r="27458" spans="11:27">
      <c r="K27458" s="1"/>
      <c r="S27458" s="1"/>
      <c r="AA27458" s="1"/>
    </row>
    <row r="27459" spans="11:27">
      <c r="K27459" s="1"/>
      <c r="S27459" s="1"/>
      <c r="AA27459" s="1"/>
    </row>
    <row r="27460" spans="11:27">
      <c r="K27460" s="1"/>
      <c r="S27460" s="1"/>
      <c r="AA27460" s="1"/>
    </row>
    <row r="27461" spans="11:27">
      <c r="K27461" s="1"/>
      <c r="S27461" s="1"/>
      <c r="AA27461" s="1"/>
    </row>
    <row r="27462" spans="11:27">
      <c r="K27462" s="1"/>
      <c r="S27462" s="1"/>
      <c r="AA27462" s="1"/>
    </row>
    <row r="27463" spans="11:27">
      <c r="K27463" s="1"/>
      <c r="S27463" s="1"/>
      <c r="AA27463" s="1"/>
    </row>
    <row r="27464" spans="11:27">
      <c r="K27464" s="1"/>
      <c r="S27464" s="1"/>
      <c r="AA27464" s="1"/>
    </row>
    <row r="27465" spans="11:27">
      <c r="K27465" s="1"/>
      <c r="S27465" s="1"/>
      <c r="AA27465" s="1"/>
    </row>
    <row r="27466" spans="11:27">
      <c r="K27466" s="1"/>
      <c r="S27466" s="1"/>
      <c r="AA27466" s="1"/>
    </row>
    <row r="27467" spans="11:27">
      <c r="K27467" s="1"/>
      <c r="S27467" s="1"/>
      <c r="AA27467" s="1"/>
    </row>
    <row r="27468" spans="11:27">
      <c r="K27468" s="1"/>
      <c r="S27468" s="1"/>
      <c r="AA27468" s="1"/>
    </row>
    <row r="27469" spans="11:27">
      <c r="K27469" s="1"/>
      <c r="S27469" s="1"/>
      <c r="AA27469" s="1"/>
    </row>
    <row r="27470" spans="11:27">
      <c r="K27470" s="1"/>
      <c r="S27470" s="1"/>
      <c r="AA27470" s="1"/>
    </row>
    <row r="27471" spans="11:27">
      <c r="K27471" s="1"/>
      <c r="S27471" s="1"/>
      <c r="AA27471" s="1"/>
    </row>
    <row r="27472" spans="11:27">
      <c r="K27472" s="1"/>
      <c r="S27472" s="1"/>
      <c r="AA27472" s="1"/>
    </row>
    <row r="27473" spans="11:27">
      <c r="K27473" s="1"/>
      <c r="S27473" s="1"/>
      <c r="AA27473" s="1"/>
    </row>
    <row r="27474" spans="11:27">
      <c r="K27474" s="1"/>
      <c r="S27474" s="1"/>
      <c r="AA27474" s="1"/>
    </row>
    <row r="27475" spans="11:27">
      <c r="K27475" s="1"/>
      <c r="S27475" s="1"/>
      <c r="AA27475" s="1"/>
    </row>
    <row r="27476" spans="11:27">
      <c r="K27476" s="1"/>
      <c r="S27476" s="1"/>
      <c r="AA27476" s="1"/>
    </row>
    <row r="27477" spans="11:27">
      <c r="K27477" s="1"/>
      <c r="S27477" s="1"/>
      <c r="AA27477" s="1"/>
    </row>
    <row r="27478" spans="11:27">
      <c r="K27478" s="1"/>
      <c r="S27478" s="1"/>
      <c r="AA27478" s="1"/>
    </row>
    <row r="27479" spans="11:27">
      <c r="K27479" s="1"/>
      <c r="S27479" s="1"/>
      <c r="AA27479" s="1"/>
    </row>
    <row r="27480" spans="11:27">
      <c r="K27480" s="1"/>
      <c r="S27480" s="1"/>
      <c r="AA27480" s="1"/>
    </row>
    <row r="27481" spans="11:27">
      <c r="K27481" s="1"/>
      <c r="S27481" s="1"/>
      <c r="AA27481" s="1"/>
    </row>
    <row r="27482" spans="11:27">
      <c r="K27482" s="1"/>
      <c r="S27482" s="1"/>
      <c r="AA27482" s="1"/>
    </row>
    <row r="27483" spans="11:27">
      <c r="K27483" s="1"/>
      <c r="S27483" s="1"/>
      <c r="AA27483" s="1"/>
    </row>
    <row r="27484" spans="11:27">
      <c r="K27484" s="1"/>
      <c r="S27484" s="1"/>
      <c r="AA27484" s="1"/>
    </row>
    <row r="27485" spans="11:27">
      <c r="K27485" s="1"/>
      <c r="S27485" s="1"/>
      <c r="AA27485" s="1"/>
    </row>
    <row r="27486" spans="11:27">
      <c r="K27486" s="1"/>
      <c r="S27486" s="1"/>
      <c r="AA27486" s="1"/>
    </row>
    <row r="27487" spans="11:27">
      <c r="K27487" s="1"/>
      <c r="S27487" s="1"/>
      <c r="AA27487" s="1"/>
    </row>
    <row r="27488" spans="11:27">
      <c r="K27488" s="1"/>
      <c r="S27488" s="1"/>
      <c r="AA27488" s="1"/>
    </row>
    <row r="27489" spans="11:27">
      <c r="K27489" s="1"/>
      <c r="S27489" s="1"/>
      <c r="AA27489" s="1"/>
    </row>
    <row r="27490" spans="11:27">
      <c r="K27490" s="1"/>
      <c r="S27490" s="1"/>
      <c r="AA27490" s="1"/>
    </row>
    <row r="27491" spans="11:27">
      <c r="K27491" s="1"/>
      <c r="S27491" s="1"/>
      <c r="AA27491" s="1"/>
    </row>
    <row r="27492" spans="11:27">
      <c r="K27492" s="1"/>
      <c r="S27492" s="1"/>
      <c r="AA27492" s="1"/>
    </row>
    <row r="27493" spans="11:27">
      <c r="K27493" s="1"/>
      <c r="S27493" s="1"/>
      <c r="AA27493" s="1"/>
    </row>
    <row r="27494" spans="11:27">
      <c r="K27494" s="1"/>
      <c r="S27494" s="1"/>
      <c r="AA27494" s="1"/>
    </row>
    <row r="27495" spans="11:27">
      <c r="K27495" s="1"/>
      <c r="S27495" s="1"/>
      <c r="AA27495" s="1"/>
    </row>
    <row r="27496" spans="11:27">
      <c r="K27496" s="1"/>
      <c r="S27496" s="1"/>
      <c r="AA27496" s="1"/>
    </row>
    <row r="27497" spans="11:27">
      <c r="K27497" s="1"/>
      <c r="S27497" s="1"/>
      <c r="AA27497" s="1"/>
    </row>
    <row r="27498" spans="11:27">
      <c r="K27498" s="1"/>
      <c r="S27498" s="1"/>
      <c r="AA27498" s="1"/>
    </row>
    <row r="27499" spans="11:27">
      <c r="K27499" s="1"/>
      <c r="S27499" s="1"/>
      <c r="AA27499" s="1"/>
    </row>
    <row r="27500" spans="11:27">
      <c r="K27500" s="1"/>
      <c r="S27500" s="1"/>
      <c r="AA27500" s="1"/>
    </row>
    <row r="27501" spans="11:27">
      <c r="K27501" s="1"/>
      <c r="S27501" s="1"/>
      <c r="AA27501" s="1"/>
    </row>
    <row r="27502" spans="11:27">
      <c r="K27502" s="1"/>
      <c r="S27502" s="1"/>
      <c r="AA27502" s="1"/>
    </row>
    <row r="27503" spans="11:27">
      <c r="K27503" s="1"/>
      <c r="S27503" s="1"/>
      <c r="AA27503" s="1"/>
    </row>
    <row r="27504" spans="11:27">
      <c r="K27504" s="1"/>
      <c r="S27504" s="1"/>
      <c r="AA27504" s="1"/>
    </row>
    <row r="27505" spans="11:27">
      <c r="K27505" s="1"/>
      <c r="S27505" s="1"/>
      <c r="AA27505" s="1"/>
    </row>
    <row r="27506" spans="11:27">
      <c r="K27506" s="1"/>
      <c r="S27506" s="1"/>
      <c r="AA27506" s="1"/>
    </row>
    <row r="27507" spans="11:27">
      <c r="K27507" s="1"/>
      <c r="S27507" s="1"/>
      <c r="AA27507" s="1"/>
    </row>
    <row r="27508" spans="11:27">
      <c r="K27508" s="1"/>
      <c r="S27508" s="1"/>
      <c r="AA27508" s="1"/>
    </row>
    <row r="27509" spans="11:27">
      <c r="K27509" s="1"/>
      <c r="S27509" s="1"/>
      <c r="AA27509" s="1"/>
    </row>
    <row r="27510" spans="11:27">
      <c r="K27510" s="1"/>
      <c r="S27510" s="1"/>
      <c r="AA27510" s="1"/>
    </row>
    <row r="27511" spans="11:27">
      <c r="K27511" s="1"/>
      <c r="S27511" s="1"/>
      <c r="AA27511" s="1"/>
    </row>
    <row r="27512" spans="11:27">
      <c r="K27512" s="1"/>
      <c r="S27512" s="1"/>
      <c r="AA27512" s="1"/>
    </row>
    <row r="27513" spans="11:27">
      <c r="K27513" s="1"/>
      <c r="S27513" s="1"/>
      <c r="AA27513" s="1"/>
    </row>
    <row r="27514" spans="11:27">
      <c r="K27514" s="1"/>
      <c r="S27514" s="1"/>
      <c r="AA27514" s="1"/>
    </row>
    <row r="27515" spans="11:27">
      <c r="K27515" s="1"/>
      <c r="S27515" s="1"/>
      <c r="AA27515" s="1"/>
    </row>
    <row r="27516" spans="11:27">
      <c r="K27516" s="1"/>
      <c r="S27516" s="1"/>
      <c r="AA27516" s="1"/>
    </row>
    <row r="27517" spans="11:27">
      <c r="K27517" s="1"/>
      <c r="S27517" s="1"/>
      <c r="AA27517" s="1"/>
    </row>
    <row r="27518" spans="11:27">
      <c r="K27518" s="1"/>
      <c r="S27518" s="1"/>
      <c r="AA27518" s="1"/>
    </row>
    <row r="27519" spans="11:27">
      <c r="K27519" s="1"/>
      <c r="S27519" s="1"/>
      <c r="AA27519" s="1"/>
    </row>
    <row r="27520" spans="11:27">
      <c r="K27520" s="1"/>
      <c r="S27520" s="1"/>
      <c r="AA27520" s="1"/>
    </row>
    <row r="27521" spans="11:27">
      <c r="K27521" s="1"/>
      <c r="S27521" s="1"/>
      <c r="AA27521" s="1"/>
    </row>
    <row r="27522" spans="11:27">
      <c r="K27522" s="1"/>
      <c r="S27522" s="1"/>
      <c r="AA27522" s="1"/>
    </row>
    <row r="27523" spans="11:27">
      <c r="K27523" s="1"/>
      <c r="S27523" s="1"/>
      <c r="AA27523" s="1"/>
    </row>
    <row r="27524" spans="11:27">
      <c r="K27524" s="1"/>
      <c r="S27524" s="1"/>
      <c r="AA27524" s="1"/>
    </row>
    <row r="27525" spans="11:27">
      <c r="K27525" s="1"/>
      <c r="S27525" s="1"/>
      <c r="AA27525" s="1"/>
    </row>
    <row r="27526" spans="11:27">
      <c r="K27526" s="1"/>
      <c r="S27526" s="1"/>
      <c r="AA27526" s="1"/>
    </row>
    <row r="27527" spans="11:27">
      <c r="K27527" s="1"/>
      <c r="S27527" s="1"/>
      <c r="AA27527" s="1"/>
    </row>
    <row r="27528" spans="11:27">
      <c r="K27528" s="1"/>
      <c r="S27528" s="1"/>
      <c r="AA27528" s="1"/>
    </row>
    <row r="27529" spans="11:27">
      <c r="K27529" s="1"/>
      <c r="S27529" s="1"/>
      <c r="AA27529" s="1"/>
    </row>
    <row r="27530" spans="11:27">
      <c r="K27530" s="1"/>
      <c r="S27530" s="1"/>
      <c r="AA27530" s="1"/>
    </row>
    <row r="27531" spans="11:27">
      <c r="K27531" s="1"/>
      <c r="S27531" s="1"/>
      <c r="AA27531" s="1"/>
    </row>
    <row r="27532" spans="11:27">
      <c r="K27532" s="1"/>
      <c r="S27532" s="1"/>
      <c r="AA27532" s="1"/>
    </row>
    <row r="27533" spans="11:27">
      <c r="K27533" s="1"/>
      <c r="S27533" s="1"/>
      <c r="AA27533" s="1"/>
    </row>
    <row r="27534" spans="11:27">
      <c r="K27534" s="1"/>
      <c r="S27534" s="1"/>
      <c r="AA27534" s="1"/>
    </row>
    <row r="27535" spans="11:27">
      <c r="K27535" s="1"/>
      <c r="S27535" s="1"/>
      <c r="AA27535" s="1"/>
    </row>
    <row r="27536" spans="11:27">
      <c r="K27536" s="1"/>
      <c r="S27536" s="1"/>
      <c r="AA27536" s="1"/>
    </row>
    <row r="27537" spans="11:27">
      <c r="K27537" s="1"/>
      <c r="S27537" s="1"/>
      <c r="AA27537" s="1"/>
    </row>
    <row r="27538" spans="11:27">
      <c r="K27538" s="1"/>
      <c r="S27538" s="1"/>
      <c r="AA27538" s="1"/>
    </row>
    <row r="27539" spans="11:27">
      <c r="K27539" s="1"/>
      <c r="S27539" s="1"/>
      <c r="AA27539" s="1"/>
    </row>
    <row r="27540" spans="11:27">
      <c r="K27540" s="1"/>
      <c r="S27540" s="1"/>
      <c r="AA27540" s="1"/>
    </row>
    <row r="27541" spans="11:27">
      <c r="K27541" s="1"/>
      <c r="S27541" s="1"/>
      <c r="AA27541" s="1"/>
    </row>
    <row r="27542" spans="11:27">
      <c r="K27542" s="1"/>
      <c r="S27542" s="1"/>
      <c r="AA27542" s="1"/>
    </row>
    <row r="27543" spans="11:27">
      <c r="K27543" s="1"/>
      <c r="S27543" s="1"/>
      <c r="AA27543" s="1"/>
    </row>
    <row r="27544" spans="11:27">
      <c r="K27544" s="1"/>
      <c r="S27544" s="1"/>
      <c r="AA27544" s="1"/>
    </row>
    <row r="27545" spans="11:27">
      <c r="K27545" s="1"/>
      <c r="S27545" s="1"/>
      <c r="AA27545" s="1"/>
    </row>
    <row r="27546" spans="11:27">
      <c r="K27546" s="1"/>
      <c r="S27546" s="1"/>
      <c r="AA27546" s="1"/>
    </row>
    <row r="27547" spans="11:27">
      <c r="K27547" s="1"/>
      <c r="S27547" s="1"/>
      <c r="AA27547" s="1"/>
    </row>
    <row r="27548" spans="11:27">
      <c r="K27548" s="1"/>
      <c r="S27548" s="1"/>
      <c r="AA27548" s="1"/>
    </row>
    <row r="27549" spans="11:27">
      <c r="K27549" s="1"/>
      <c r="S27549" s="1"/>
      <c r="AA27549" s="1"/>
    </row>
    <row r="27550" spans="11:27">
      <c r="K27550" s="1"/>
      <c r="S27550" s="1"/>
      <c r="AA27550" s="1"/>
    </row>
    <row r="27551" spans="11:27">
      <c r="K27551" s="1"/>
      <c r="S27551" s="1"/>
      <c r="AA27551" s="1"/>
    </row>
    <row r="27552" spans="11:27">
      <c r="K27552" s="1"/>
      <c r="S27552" s="1"/>
      <c r="AA27552" s="1"/>
    </row>
    <row r="27553" spans="11:27">
      <c r="K27553" s="1"/>
      <c r="S27553" s="1"/>
      <c r="AA27553" s="1"/>
    </row>
    <row r="27554" spans="11:27">
      <c r="K27554" s="1"/>
      <c r="S27554" s="1"/>
      <c r="AA27554" s="1"/>
    </row>
    <row r="27555" spans="11:27">
      <c r="K27555" s="1"/>
      <c r="S27555" s="1"/>
      <c r="AA27555" s="1"/>
    </row>
    <row r="27556" spans="11:27">
      <c r="K27556" s="1"/>
      <c r="S27556" s="1"/>
      <c r="AA27556" s="1"/>
    </row>
    <row r="27557" spans="11:27">
      <c r="K27557" s="1"/>
      <c r="S27557" s="1"/>
      <c r="AA27557" s="1"/>
    </row>
    <row r="27558" spans="11:27">
      <c r="K27558" s="1"/>
      <c r="S27558" s="1"/>
      <c r="AA27558" s="1"/>
    </row>
    <row r="27559" spans="11:27">
      <c r="K27559" s="1"/>
      <c r="S27559" s="1"/>
      <c r="AA27559" s="1"/>
    </row>
    <row r="27560" spans="11:27">
      <c r="K27560" s="1"/>
      <c r="S27560" s="1"/>
      <c r="AA27560" s="1"/>
    </row>
    <row r="27561" spans="11:27">
      <c r="K27561" s="1"/>
      <c r="S27561" s="1"/>
      <c r="AA27561" s="1"/>
    </row>
    <row r="27562" spans="11:27">
      <c r="K27562" s="1"/>
      <c r="S27562" s="1"/>
      <c r="AA27562" s="1"/>
    </row>
    <row r="27563" spans="11:27">
      <c r="K27563" s="1"/>
      <c r="S27563" s="1"/>
      <c r="AA27563" s="1"/>
    </row>
    <row r="27564" spans="11:27">
      <c r="K27564" s="1"/>
      <c r="S27564" s="1"/>
      <c r="AA27564" s="1"/>
    </row>
    <row r="27565" spans="11:27">
      <c r="K27565" s="1"/>
      <c r="S27565" s="1"/>
      <c r="AA27565" s="1"/>
    </row>
    <row r="27566" spans="11:27">
      <c r="K27566" s="1"/>
      <c r="S27566" s="1"/>
      <c r="AA27566" s="1"/>
    </row>
    <row r="27567" spans="11:27">
      <c r="K27567" s="1"/>
      <c r="S27567" s="1"/>
      <c r="AA27567" s="1"/>
    </row>
    <row r="27568" spans="11:27">
      <c r="K27568" s="1"/>
      <c r="S27568" s="1"/>
      <c r="AA27568" s="1"/>
    </row>
    <row r="27569" spans="11:27">
      <c r="K27569" s="1"/>
      <c r="S27569" s="1"/>
      <c r="AA27569" s="1"/>
    </row>
    <row r="27570" spans="11:27">
      <c r="K27570" s="1"/>
      <c r="S27570" s="1"/>
      <c r="AA27570" s="1"/>
    </row>
    <row r="27571" spans="11:27">
      <c r="K27571" s="1"/>
      <c r="S27571" s="1"/>
      <c r="AA27571" s="1"/>
    </row>
    <row r="27572" spans="11:27">
      <c r="K27572" s="1"/>
      <c r="S27572" s="1"/>
      <c r="AA27572" s="1"/>
    </row>
    <row r="27573" spans="11:27">
      <c r="K27573" s="1"/>
      <c r="S27573" s="1"/>
      <c r="AA27573" s="1"/>
    </row>
    <row r="27574" spans="11:27">
      <c r="K27574" s="1"/>
      <c r="S27574" s="1"/>
      <c r="AA27574" s="1"/>
    </row>
    <row r="27575" spans="11:27">
      <c r="K27575" s="1"/>
      <c r="S27575" s="1"/>
      <c r="AA27575" s="1"/>
    </row>
    <row r="27576" spans="11:27">
      <c r="K27576" s="1"/>
      <c r="S27576" s="1"/>
      <c r="AA27576" s="1"/>
    </row>
    <row r="27577" spans="11:27">
      <c r="K27577" s="1"/>
      <c r="S27577" s="1"/>
      <c r="AA27577" s="1"/>
    </row>
    <row r="27578" spans="11:27">
      <c r="K27578" s="1"/>
      <c r="S27578" s="1"/>
      <c r="AA27578" s="1"/>
    </row>
    <row r="27579" spans="11:27">
      <c r="K27579" s="1"/>
      <c r="S27579" s="1"/>
      <c r="AA27579" s="1"/>
    </row>
    <row r="27580" spans="11:27">
      <c r="K27580" s="1"/>
      <c r="S27580" s="1"/>
      <c r="AA27580" s="1"/>
    </row>
    <row r="27581" spans="11:27">
      <c r="K27581" s="1"/>
      <c r="S27581" s="1"/>
      <c r="AA27581" s="1"/>
    </row>
    <row r="27582" spans="11:27">
      <c r="K27582" s="1"/>
      <c r="S27582" s="1"/>
      <c r="AA27582" s="1"/>
    </row>
    <row r="27583" spans="11:27">
      <c r="K27583" s="1"/>
      <c r="S27583" s="1"/>
      <c r="AA27583" s="1"/>
    </row>
    <row r="27584" spans="11:27">
      <c r="K27584" s="1"/>
      <c r="S27584" s="1"/>
      <c r="AA27584" s="1"/>
    </row>
    <row r="27585" spans="11:27">
      <c r="K27585" s="1"/>
      <c r="S27585" s="1"/>
      <c r="AA27585" s="1"/>
    </row>
    <row r="27586" spans="11:27">
      <c r="K27586" s="1"/>
      <c r="S27586" s="1"/>
      <c r="AA27586" s="1"/>
    </row>
    <row r="27587" spans="11:27">
      <c r="K27587" s="1"/>
      <c r="S27587" s="1"/>
      <c r="AA27587" s="1"/>
    </row>
    <row r="27588" spans="11:27">
      <c r="K27588" s="1"/>
      <c r="S27588" s="1"/>
      <c r="AA27588" s="1"/>
    </row>
    <row r="27589" spans="11:27">
      <c r="K27589" s="1"/>
      <c r="S27589" s="1"/>
      <c r="AA27589" s="1"/>
    </row>
    <row r="27590" spans="11:27">
      <c r="K27590" s="1"/>
      <c r="S27590" s="1"/>
      <c r="AA27590" s="1"/>
    </row>
    <row r="27591" spans="11:27">
      <c r="K27591" s="1"/>
      <c r="S27591" s="1"/>
      <c r="AA27591" s="1"/>
    </row>
    <row r="27592" spans="11:27">
      <c r="K27592" s="1"/>
      <c r="S27592" s="1"/>
      <c r="AA27592" s="1"/>
    </row>
    <row r="27593" spans="11:27">
      <c r="K27593" s="1"/>
      <c r="S27593" s="1"/>
      <c r="AA27593" s="1"/>
    </row>
    <row r="27594" spans="11:27">
      <c r="K27594" s="1"/>
      <c r="S27594" s="1"/>
      <c r="AA27594" s="1"/>
    </row>
    <row r="27595" spans="11:27">
      <c r="K27595" s="1"/>
      <c r="S27595" s="1"/>
      <c r="AA27595" s="1"/>
    </row>
    <row r="27596" spans="11:27">
      <c r="K27596" s="1"/>
      <c r="S27596" s="1"/>
      <c r="AA27596" s="1"/>
    </row>
    <row r="27597" spans="11:27">
      <c r="K27597" s="1"/>
      <c r="S27597" s="1"/>
      <c r="AA27597" s="1"/>
    </row>
    <row r="27598" spans="11:27">
      <c r="K27598" s="1"/>
      <c r="S27598" s="1"/>
      <c r="AA27598" s="1"/>
    </row>
    <row r="27599" spans="11:27">
      <c r="K27599" s="1"/>
      <c r="S27599" s="1"/>
      <c r="AA27599" s="1"/>
    </row>
    <row r="27600" spans="11:27">
      <c r="K27600" s="1"/>
      <c r="S27600" s="1"/>
      <c r="AA27600" s="1"/>
    </row>
    <row r="27601" spans="11:27">
      <c r="K27601" s="1"/>
      <c r="S27601" s="1"/>
      <c r="AA27601" s="1"/>
    </row>
    <row r="27602" spans="11:27">
      <c r="K27602" s="1"/>
      <c r="S27602" s="1"/>
      <c r="AA27602" s="1"/>
    </row>
    <row r="27603" spans="11:27">
      <c r="K27603" s="1"/>
      <c r="S27603" s="1"/>
      <c r="AA27603" s="1"/>
    </row>
    <row r="27604" spans="11:27">
      <c r="K27604" s="1"/>
      <c r="S27604" s="1"/>
      <c r="AA27604" s="1"/>
    </row>
    <row r="27605" spans="11:27">
      <c r="K27605" s="1"/>
      <c r="S27605" s="1"/>
      <c r="AA27605" s="1"/>
    </row>
    <row r="27606" spans="11:27">
      <c r="K27606" s="1"/>
      <c r="S27606" s="1"/>
      <c r="AA27606" s="1"/>
    </row>
    <row r="27607" spans="11:27">
      <c r="K27607" s="1"/>
      <c r="S27607" s="1"/>
      <c r="AA27607" s="1"/>
    </row>
    <row r="27608" spans="11:27">
      <c r="K27608" s="1"/>
      <c r="S27608" s="1"/>
      <c r="AA27608" s="1"/>
    </row>
    <row r="27609" spans="11:27">
      <c r="K27609" s="1"/>
      <c r="S27609" s="1"/>
      <c r="AA27609" s="1"/>
    </row>
    <row r="27610" spans="11:27">
      <c r="K27610" s="1"/>
      <c r="S27610" s="1"/>
      <c r="AA27610" s="1"/>
    </row>
    <row r="27611" spans="11:27">
      <c r="K27611" s="1"/>
      <c r="S27611" s="1"/>
      <c r="AA27611" s="1"/>
    </row>
    <row r="27612" spans="11:27">
      <c r="K27612" s="1"/>
      <c r="S27612" s="1"/>
      <c r="AA27612" s="1"/>
    </row>
    <row r="27613" spans="11:27">
      <c r="K27613" s="1"/>
      <c r="S27613" s="1"/>
      <c r="AA27613" s="1"/>
    </row>
    <row r="27614" spans="11:27">
      <c r="K27614" s="1"/>
      <c r="S27614" s="1"/>
      <c r="AA27614" s="1"/>
    </row>
    <row r="27615" spans="11:27">
      <c r="K27615" s="1"/>
      <c r="S27615" s="1"/>
      <c r="AA27615" s="1"/>
    </row>
    <row r="27616" spans="11:27">
      <c r="K27616" s="1"/>
      <c r="S27616" s="1"/>
      <c r="AA27616" s="1"/>
    </row>
    <row r="27617" spans="11:27">
      <c r="K27617" s="1"/>
      <c r="S27617" s="1"/>
      <c r="AA27617" s="1"/>
    </row>
    <row r="27618" spans="11:27">
      <c r="K27618" s="1"/>
      <c r="S27618" s="1"/>
      <c r="AA27618" s="1"/>
    </row>
    <row r="27619" spans="11:27">
      <c r="K27619" s="1"/>
      <c r="S27619" s="1"/>
      <c r="AA27619" s="1"/>
    </row>
    <row r="27620" spans="11:27">
      <c r="K27620" s="1"/>
      <c r="S27620" s="1"/>
      <c r="AA27620" s="1"/>
    </row>
    <row r="27621" spans="11:27">
      <c r="K27621" s="1"/>
      <c r="S27621" s="1"/>
      <c r="AA27621" s="1"/>
    </row>
    <row r="27622" spans="11:27">
      <c r="K27622" s="1"/>
      <c r="S27622" s="1"/>
      <c r="AA27622" s="1"/>
    </row>
    <row r="27623" spans="11:27">
      <c r="K27623" s="1"/>
      <c r="S27623" s="1"/>
      <c r="AA27623" s="1"/>
    </row>
    <row r="27624" spans="11:27">
      <c r="K27624" s="1"/>
      <c r="S27624" s="1"/>
      <c r="AA27624" s="1"/>
    </row>
    <row r="27625" spans="11:27">
      <c r="K27625" s="1"/>
      <c r="S27625" s="1"/>
      <c r="AA27625" s="1"/>
    </row>
    <row r="27626" spans="11:27">
      <c r="K27626" s="1"/>
      <c r="S27626" s="1"/>
      <c r="AA27626" s="1"/>
    </row>
    <row r="27627" spans="11:27">
      <c r="K27627" s="1"/>
      <c r="S27627" s="1"/>
      <c r="AA27627" s="1"/>
    </row>
    <row r="27628" spans="11:27">
      <c r="K27628" s="1"/>
      <c r="S27628" s="1"/>
      <c r="AA27628" s="1"/>
    </row>
    <row r="27629" spans="11:27">
      <c r="K27629" s="1"/>
      <c r="S27629" s="1"/>
      <c r="AA27629" s="1"/>
    </row>
    <row r="27630" spans="11:27">
      <c r="K27630" s="1"/>
      <c r="S27630" s="1"/>
      <c r="AA27630" s="1"/>
    </row>
    <row r="27631" spans="11:27">
      <c r="K27631" s="1"/>
      <c r="S27631" s="1"/>
      <c r="AA27631" s="1"/>
    </row>
    <row r="27632" spans="11:27">
      <c r="K27632" s="1"/>
      <c r="S27632" s="1"/>
      <c r="AA27632" s="1"/>
    </row>
    <row r="27633" spans="11:27">
      <c r="K27633" s="1"/>
      <c r="S27633" s="1"/>
      <c r="AA27633" s="1"/>
    </row>
    <row r="27634" spans="11:27">
      <c r="K27634" s="1"/>
      <c r="S27634" s="1"/>
      <c r="AA27634" s="1"/>
    </row>
    <row r="27635" spans="11:27">
      <c r="K27635" s="1"/>
      <c r="S27635" s="1"/>
      <c r="AA27635" s="1"/>
    </row>
    <row r="27636" spans="11:27">
      <c r="K27636" s="1"/>
      <c r="S27636" s="1"/>
      <c r="AA27636" s="1"/>
    </row>
    <row r="27637" spans="11:27">
      <c r="K27637" s="1"/>
      <c r="S27637" s="1"/>
      <c r="AA27637" s="1"/>
    </row>
    <row r="27638" spans="11:27">
      <c r="K27638" s="1"/>
      <c r="S27638" s="1"/>
      <c r="AA27638" s="1"/>
    </row>
    <row r="27639" spans="11:27">
      <c r="K27639" s="1"/>
      <c r="S27639" s="1"/>
      <c r="AA27639" s="1"/>
    </row>
    <row r="27640" spans="11:27">
      <c r="K27640" s="1"/>
      <c r="S27640" s="1"/>
      <c r="AA27640" s="1"/>
    </row>
    <row r="27641" spans="11:27">
      <c r="K27641" s="1"/>
      <c r="S27641" s="1"/>
      <c r="AA27641" s="1"/>
    </row>
    <row r="27642" spans="11:27">
      <c r="K27642" s="1"/>
      <c r="S27642" s="1"/>
      <c r="AA27642" s="1"/>
    </row>
    <row r="27643" spans="11:27">
      <c r="K27643" s="1"/>
      <c r="S27643" s="1"/>
      <c r="AA27643" s="1"/>
    </row>
    <row r="27644" spans="11:27">
      <c r="K27644" s="1"/>
      <c r="S27644" s="1"/>
      <c r="AA27644" s="1"/>
    </row>
    <row r="27645" spans="11:27">
      <c r="K27645" s="1"/>
      <c r="S27645" s="1"/>
      <c r="AA27645" s="1"/>
    </row>
    <row r="27646" spans="11:27">
      <c r="K27646" s="1"/>
      <c r="S27646" s="1"/>
      <c r="AA27646" s="1"/>
    </row>
    <row r="27647" spans="11:27">
      <c r="K27647" s="1"/>
      <c r="S27647" s="1"/>
      <c r="AA27647" s="1"/>
    </row>
    <row r="27648" spans="11:27">
      <c r="K27648" s="1"/>
      <c r="S27648" s="1"/>
      <c r="AA27648" s="1"/>
    </row>
    <row r="27649" spans="11:27">
      <c r="K27649" s="1"/>
      <c r="S27649" s="1"/>
      <c r="AA27649" s="1"/>
    </row>
    <row r="27650" spans="11:27">
      <c r="K27650" s="1"/>
      <c r="S27650" s="1"/>
      <c r="AA27650" s="1"/>
    </row>
    <row r="27651" spans="11:27">
      <c r="K27651" s="1"/>
      <c r="S27651" s="1"/>
      <c r="AA27651" s="1"/>
    </row>
    <row r="27652" spans="11:27">
      <c r="K27652" s="1"/>
      <c r="S27652" s="1"/>
      <c r="AA27652" s="1"/>
    </row>
    <row r="27653" spans="11:27">
      <c r="K27653" s="1"/>
      <c r="S27653" s="1"/>
      <c r="AA27653" s="1"/>
    </row>
    <row r="27654" spans="11:27">
      <c r="K27654" s="1"/>
      <c r="S27654" s="1"/>
      <c r="AA27654" s="1"/>
    </row>
    <row r="27655" spans="11:27">
      <c r="K27655" s="1"/>
      <c r="S27655" s="1"/>
      <c r="AA27655" s="1"/>
    </row>
    <row r="27656" spans="11:27">
      <c r="K27656" s="1"/>
      <c r="S27656" s="1"/>
      <c r="AA27656" s="1"/>
    </row>
    <row r="27657" spans="11:27">
      <c r="K27657" s="1"/>
      <c r="S27657" s="1"/>
      <c r="AA27657" s="1"/>
    </row>
    <row r="27658" spans="11:27">
      <c r="K27658" s="1"/>
      <c r="S27658" s="1"/>
      <c r="AA27658" s="1"/>
    </row>
    <row r="27659" spans="11:27">
      <c r="K27659" s="1"/>
      <c r="S27659" s="1"/>
      <c r="AA27659" s="1"/>
    </row>
    <row r="27660" spans="11:27">
      <c r="K27660" s="1"/>
      <c r="S27660" s="1"/>
      <c r="AA27660" s="1"/>
    </row>
    <row r="27661" spans="11:27">
      <c r="K27661" s="1"/>
      <c r="S27661" s="1"/>
      <c r="AA27661" s="1"/>
    </row>
    <row r="27662" spans="11:27">
      <c r="K27662" s="1"/>
      <c r="S27662" s="1"/>
      <c r="AA27662" s="1"/>
    </row>
    <row r="27663" spans="11:27">
      <c r="K27663" s="1"/>
      <c r="S27663" s="1"/>
      <c r="AA27663" s="1"/>
    </row>
    <row r="27664" spans="11:27">
      <c r="K27664" s="1"/>
      <c r="S27664" s="1"/>
      <c r="AA27664" s="1"/>
    </row>
    <row r="27665" spans="11:27">
      <c r="K27665" s="1"/>
      <c r="S27665" s="1"/>
      <c r="AA27665" s="1"/>
    </row>
    <row r="27666" spans="11:27">
      <c r="K27666" s="1"/>
      <c r="S27666" s="1"/>
      <c r="AA27666" s="1"/>
    </row>
    <row r="27667" spans="11:27">
      <c r="K27667" s="1"/>
      <c r="S27667" s="1"/>
      <c r="AA27667" s="1"/>
    </row>
    <row r="27668" spans="11:27">
      <c r="K27668" s="1"/>
      <c r="S27668" s="1"/>
      <c r="AA27668" s="1"/>
    </row>
    <row r="27669" spans="11:27">
      <c r="K27669" s="1"/>
      <c r="S27669" s="1"/>
      <c r="AA27669" s="1"/>
    </row>
    <row r="27670" spans="11:27">
      <c r="K27670" s="1"/>
      <c r="S27670" s="1"/>
      <c r="AA27670" s="1"/>
    </row>
    <row r="27671" spans="11:27">
      <c r="K27671" s="1"/>
      <c r="S27671" s="1"/>
      <c r="AA27671" s="1"/>
    </row>
    <row r="27672" spans="11:27">
      <c r="K27672" s="1"/>
      <c r="S27672" s="1"/>
      <c r="AA27672" s="1"/>
    </row>
    <row r="27673" spans="11:27">
      <c r="K27673" s="1"/>
      <c r="S27673" s="1"/>
      <c r="AA27673" s="1"/>
    </row>
    <row r="27674" spans="11:27">
      <c r="K27674" s="1"/>
      <c r="S27674" s="1"/>
      <c r="AA27674" s="1"/>
    </row>
    <row r="27675" spans="11:27">
      <c r="K27675" s="1"/>
      <c r="S27675" s="1"/>
      <c r="AA27675" s="1"/>
    </row>
    <row r="27676" spans="11:27">
      <c r="K27676" s="1"/>
      <c r="S27676" s="1"/>
      <c r="AA27676" s="1"/>
    </row>
    <row r="27677" spans="11:27">
      <c r="K27677" s="1"/>
      <c r="S27677" s="1"/>
      <c r="AA27677" s="1"/>
    </row>
    <row r="27678" spans="11:27">
      <c r="K27678" s="1"/>
      <c r="S27678" s="1"/>
      <c r="AA27678" s="1"/>
    </row>
    <row r="27679" spans="11:27">
      <c r="K27679" s="1"/>
      <c r="S27679" s="1"/>
      <c r="AA27679" s="1"/>
    </row>
    <row r="27680" spans="11:27">
      <c r="K27680" s="1"/>
      <c r="S27680" s="1"/>
      <c r="AA27680" s="1"/>
    </row>
    <row r="27681" spans="11:27">
      <c r="K27681" s="1"/>
      <c r="S27681" s="1"/>
      <c r="AA27681" s="1"/>
    </row>
    <row r="27682" spans="11:27">
      <c r="K27682" s="1"/>
      <c r="S27682" s="1"/>
      <c r="AA27682" s="1"/>
    </row>
    <row r="27683" spans="11:27">
      <c r="K27683" s="1"/>
      <c r="S27683" s="1"/>
      <c r="AA27683" s="1"/>
    </row>
    <row r="27684" spans="11:27">
      <c r="K27684" s="1"/>
      <c r="S27684" s="1"/>
      <c r="AA27684" s="1"/>
    </row>
    <row r="27685" spans="11:27">
      <c r="K27685" s="1"/>
      <c r="S27685" s="1"/>
      <c r="AA27685" s="1"/>
    </row>
    <row r="27686" spans="11:27">
      <c r="K27686" s="1"/>
      <c r="S27686" s="1"/>
      <c r="AA27686" s="1"/>
    </row>
    <row r="27687" spans="11:27">
      <c r="K27687" s="1"/>
      <c r="S27687" s="1"/>
      <c r="AA27687" s="1"/>
    </row>
    <row r="27688" spans="11:27">
      <c r="K27688" s="1"/>
      <c r="S27688" s="1"/>
      <c r="AA27688" s="1"/>
    </row>
    <row r="27689" spans="11:27">
      <c r="K27689" s="1"/>
      <c r="S27689" s="1"/>
      <c r="AA27689" s="1"/>
    </row>
    <row r="27690" spans="11:27">
      <c r="K27690" s="1"/>
      <c r="S27690" s="1"/>
      <c r="AA27690" s="1"/>
    </row>
    <row r="27691" spans="11:27">
      <c r="K27691" s="1"/>
      <c r="S27691" s="1"/>
      <c r="AA27691" s="1"/>
    </row>
    <row r="27692" spans="11:27">
      <c r="K27692" s="1"/>
      <c r="S27692" s="1"/>
      <c r="AA27692" s="1"/>
    </row>
    <row r="27693" spans="11:27">
      <c r="K27693" s="1"/>
      <c r="S27693" s="1"/>
      <c r="AA27693" s="1"/>
    </row>
    <row r="27694" spans="11:27">
      <c r="K27694" s="1"/>
      <c r="S27694" s="1"/>
      <c r="AA27694" s="1"/>
    </row>
    <row r="27695" spans="11:27">
      <c r="K27695" s="1"/>
      <c r="S27695" s="1"/>
      <c r="AA27695" s="1"/>
    </row>
    <row r="27696" spans="11:27">
      <c r="K27696" s="1"/>
      <c r="S27696" s="1"/>
      <c r="AA27696" s="1"/>
    </row>
    <row r="27697" spans="11:27">
      <c r="K27697" s="1"/>
      <c r="S27697" s="1"/>
      <c r="AA27697" s="1"/>
    </row>
    <row r="27698" spans="11:27">
      <c r="K27698" s="1"/>
      <c r="S27698" s="1"/>
      <c r="AA27698" s="1"/>
    </row>
    <row r="27699" spans="11:27">
      <c r="K27699" s="1"/>
      <c r="S27699" s="1"/>
      <c r="AA27699" s="1"/>
    </row>
    <row r="27700" spans="11:27">
      <c r="K27700" s="1"/>
      <c r="S27700" s="1"/>
      <c r="AA27700" s="1"/>
    </row>
    <row r="27701" spans="11:27">
      <c r="K27701" s="1"/>
      <c r="S27701" s="1"/>
      <c r="AA27701" s="1"/>
    </row>
    <row r="27702" spans="11:27">
      <c r="K27702" s="1"/>
      <c r="S27702" s="1"/>
      <c r="AA27702" s="1"/>
    </row>
    <row r="27703" spans="11:27">
      <c r="K27703" s="1"/>
      <c r="S27703" s="1"/>
      <c r="AA27703" s="1"/>
    </row>
    <row r="27704" spans="11:27">
      <c r="K27704" s="1"/>
      <c r="S27704" s="1"/>
      <c r="AA27704" s="1"/>
    </row>
    <row r="27705" spans="11:27">
      <c r="K27705" s="1"/>
      <c r="S27705" s="1"/>
      <c r="AA27705" s="1"/>
    </row>
    <row r="27706" spans="11:27">
      <c r="K27706" s="1"/>
      <c r="S27706" s="1"/>
      <c r="AA27706" s="1"/>
    </row>
    <row r="27707" spans="11:27">
      <c r="K27707" s="1"/>
      <c r="S27707" s="1"/>
      <c r="AA27707" s="1"/>
    </row>
    <row r="27708" spans="11:27">
      <c r="K27708" s="1"/>
      <c r="S27708" s="1"/>
      <c r="AA27708" s="1"/>
    </row>
    <row r="27709" spans="11:27">
      <c r="K27709" s="1"/>
      <c r="S27709" s="1"/>
      <c r="AA27709" s="1"/>
    </row>
    <row r="27710" spans="11:27">
      <c r="K27710" s="1"/>
      <c r="S27710" s="1"/>
      <c r="AA27710" s="1"/>
    </row>
    <row r="27711" spans="11:27">
      <c r="K27711" s="1"/>
      <c r="S27711" s="1"/>
      <c r="AA27711" s="1"/>
    </row>
    <row r="27712" spans="11:27">
      <c r="K27712" s="1"/>
      <c r="S27712" s="1"/>
      <c r="AA27712" s="1"/>
    </row>
    <row r="27713" spans="11:27">
      <c r="K27713" s="1"/>
      <c r="S27713" s="1"/>
      <c r="AA27713" s="1"/>
    </row>
    <row r="27714" spans="11:27">
      <c r="K27714" s="1"/>
      <c r="S27714" s="1"/>
      <c r="AA27714" s="1"/>
    </row>
    <row r="27715" spans="11:27">
      <c r="K27715" s="1"/>
      <c r="S27715" s="1"/>
      <c r="AA27715" s="1"/>
    </row>
    <row r="27716" spans="11:27">
      <c r="K27716" s="1"/>
      <c r="S27716" s="1"/>
      <c r="AA27716" s="1"/>
    </row>
    <row r="27717" spans="11:27">
      <c r="K27717" s="1"/>
      <c r="S27717" s="1"/>
      <c r="AA27717" s="1"/>
    </row>
    <row r="27718" spans="11:27">
      <c r="K27718" s="1"/>
      <c r="S27718" s="1"/>
      <c r="AA27718" s="1"/>
    </row>
    <row r="27719" spans="11:27">
      <c r="K27719" s="1"/>
      <c r="S27719" s="1"/>
      <c r="AA27719" s="1"/>
    </row>
    <row r="27720" spans="11:27">
      <c r="K27720" s="1"/>
      <c r="S27720" s="1"/>
      <c r="AA27720" s="1"/>
    </row>
    <row r="27721" spans="11:27">
      <c r="K27721" s="1"/>
      <c r="S27721" s="1"/>
      <c r="AA27721" s="1"/>
    </row>
    <row r="27722" spans="11:27">
      <c r="K27722" s="1"/>
      <c r="S27722" s="1"/>
      <c r="AA27722" s="1"/>
    </row>
    <row r="27723" spans="11:27">
      <c r="K27723" s="1"/>
      <c r="S27723" s="1"/>
      <c r="AA27723" s="1"/>
    </row>
    <row r="27724" spans="11:27">
      <c r="K27724" s="1"/>
      <c r="S27724" s="1"/>
      <c r="AA27724" s="1"/>
    </row>
    <row r="27725" spans="11:27">
      <c r="K27725" s="1"/>
      <c r="S27725" s="1"/>
      <c r="AA27725" s="1"/>
    </row>
    <row r="27726" spans="11:27">
      <c r="K27726" s="1"/>
      <c r="S27726" s="1"/>
      <c r="AA27726" s="1"/>
    </row>
    <row r="27727" spans="11:27">
      <c r="K27727" s="1"/>
      <c r="S27727" s="1"/>
      <c r="AA27727" s="1"/>
    </row>
    <row r="27728" spans="11:27">
      <c r="K27728" s="1"/>
      <c r="S27728" s="1"/>
      <c r="AA27728" s="1"/>
    </row>
    <row r="27729" spans="11:27">
      <c r="K27729" s="1"/>
      <c r="S27729" s="1"/>
      <c r="AA27729" s="1"/>
    </row>
    <row r="27730" spans="11:27">
      <c r="K27730" s="1"/>
      <c r="S27730" s="1"/>
      <c r="AA27730" s="1"/>
    </row>
    <row r="27731" spans="11:27">
      <c r="K27731" s="1"/>
      <c r="S27731" s="1"/>
      <c r="AA27731" s="1"/>
    </row>
    <row r="27732" spans="11:27">
      <c r="K27732" s="1"/>
      <c r="S27732" s="1"/>
      <c r="AA27732" s="1"/>
    </row>
    <row r="27733" spans="11:27">
      <c r="K27733" s="1"/>
      <c r="S27733" s="1"/>
      <c r="AA27733" s="1"/>
    </row>
    <row r="27734" spans="11:27">
      <c r="K27734" s="1"/>
      <c r="S27734" s="1"/>
      <c r="AA27734" s="1"/>
    </row>
    <row r="27735" spans="11:27">
      <c r="K27735" s="1"/>
      <c r="S27735" s="1"/>
      <c r="AA27735" s="1"/>
    </row>
    <row r="27736" spans="11:27">
      <c r="K27736" s="1"/>
      <c r="S27736" s="1"/>
      <c r="AA27736" s="1"/>
    </row>
    <row r="27737" spans="11:27">
      <c r="K27737" s="1"/>
      <c r="S27737" s="1"/>
      <c r="AA27737" s="1"/>
    </row>
    <row r="27738" spans="11:27">
      <c r="K27738" s="1"/>
      <c r="S27738" s="1"/>
      <c r="AA27738" s="1"/>
    </row>
    <row r="27739" spans="11:27">
      <c r="K27739" s="1"/>
      <c r="S27739" s="1"/>
      <c r="AA27739" s="1"/>
    </row>
    <row r="27740" spans="11:27">
      <c r="K27740" s="1"/>
      <c r="S27740" s="1"/>
      <c r="AA27740" s="1"/>
    </row>
    <row r="27741" spans="11:27">
      <c r="K27741" s="1"/>
      <c r="S27741" s="1"/>
      <c r="AA27741" s="1"/>
    </row>
    <row r="27742" spans="11:27">
      <c r="K27742" s="1"/>
      <c r="S27742" s="1"/>
      <c r="AA27742" s="1"/>
    </row>
    <row r="27743" spans="11:27">
      <c r="K27743" s="1"/>
      <c r="S27743" s="1"/>
      <c r="AA27743" s="1"/>
    </row>
    <row r="27744" spans="11:27">
      <c r="K27744" s="1"/>
      <c r="S27744" s="1"/>
      <c r="AA27744" s="1"/>
    </row>
    <row r="27745" spans="11:27">
      <c r="K27745" s="1"/>
      <c r="S27745" s="1"/>
      <c r="AA27745" s="1"/>
    </row>
    <row r="27746" spans="11:27">
      <c r="K27746" s="1"/>
      <c r="S27746" s="1"/>
      <c r="AA27746" s="1"/>
    </row>
    <row r="27747" spans="11:27">
      <c r="K27747" s="1"/>
      <c r="S27747" s="1"/>
      <c r="AA27747" s="1"/>
    </row>
    <row r="27748" spans="11:27">
      <c r="K27748" s="1"/>
      <c r="S27748" s="1"/>
      <c r="AA27748" s="1"/>
    </row>
    <row r="27749" spans="11:27">
      <c r="K27749" s="1"/>
      <c r="S27749" s="1"/>
      <c r="AA27749" s="1"/>
    </row>
    <row r="27750" spans="11:27">
      <c r="K27750" s="1"/>
      <c r="S27750" s="1"/>
      <c r="AA27750" s="1"/>
    </row>
    <row r="27751" spans="11:27">
      <c r="K27751" s="1"/>
      <c r="S27751" s="1"/>
      <c r="AA27751" s="1"/>
    </row>
    <row r="27752" spans="11:27">
      <c r="K27752" s="1"/>
      <c r="S27752" s="1"/>
      <c r="AA27752" s="1"/>
    </row>
    <row r="27753" spans="11:27">
      <c r="K27753" s="1"/>
      <c r="S27753" s="1"/>
      <c r="AA27753" s="1"/>
    </row>
    <row r="27754" spans="11:27">
      <c r="K27754" s="1"/>
      <c r="S27754" s="1"/>
      <c r="AA27754" s="1"/>
    </row>
    <row r="27755" spans="11:27">
      <c r="K27755" s="1"/>
      <c r="S27755" s="1"/>
      <c r="AA27755" s="1"/>
    </row>
    <row r="27756" spans="11:27">
      <c r="K27756" s="1"/>
      <c r="S27756" s="1"/>
      <c r="AA27756" s="1"/>
    </row>
    <row r="27757" spans="11:27">
      <c r="K27757" s="1"/>
      <c r="S27757" s="1"/>
      <c r="AA27757" s="1"/>
    </row>
    <row r="27758" spans="11:27">
      <c r="K27758" s="1"/>
      <c r="S27758" s="1"/>
      <c r="AA27758" s="1"/>
    </row>
    <row r="27759" spans="11:27">
      <c r="K27759" s="1"/>
      <c r="S27759" s="1"/>
      <c r="AA27759" s="1"/>
    </row>
    <row r="27760" spans="11:27">
      <c r="K27760" s="1"/>
      <c r="S27760" s="1"/>
      <c r="AA27760" s="1"/>
    </row>
    <row r="27761" spans="11:27">
      <c r="K27761" s="1"/>
      <c r="S27761" s="1"/>
      <c r="AA27761" s="1"/>
    </row>
    <row r="27762" spans="11:27">
      <c r="K27762" s="1"/>
      <c r="S27762" s="1"/>
      <c r="AA27762" s="1"/>
    </row>
    <row r="27763" spans="11:27">
      <c r="K27763" s="1"/>
      <c r="S27763" s="1"/>
      <c r="AA27763" s="1"/>
    </row>
    <row r="27764" spans="11:27">
      <c r="K27764" s="1"/>
      <c r="S27764" s="1"/>
      <c r="AA27764" s="1"/>
    </row>
    <row r="27765" spans="11:27">
      <c r="K27765" s="1"/>
      <c r="S27765" s="1"/>
      <c r="AA27765" s="1"/>
    </row>
    <row r="27766" spans="11:27">
      <c r="K27766" s="1"/>
      <c r="S27766" s="1"/>
      <c r="AA27766" s="1"/>
    </row>
    <row r="27767" spans="11:27">
      <c r="K27767" s="1"/>
      <c r="S27767" s="1"/>
      <c r="AA27767" s="1"/>
    </row>
    <row r="27768" spans="11:27">
      <c r="K27768" s="1"/>
      <c r="S27768" s="1"/>
      <c r="AA27768" s="1"/>
    </row>
    <row r="27769" spans="11:27">
      <c r="K27769" s="1"/>
      <c r="S27769" s="1"/>
      <c r="AA27769" s="1"/>
    </row>
    <row r="27770" spans="11:27">
      <c r="K27770" s="1"/>
      <c r="S27770" s="1"/>
      <c r="AA27770" s="1"/>
    </row>
    <row r="27771" spans="11:27">
      <c r="K27771" s="1"/>
      <c r="S27771" s="1"/>
      <c r="AA27771" s="1"/>
    </row>
    <row r="27772" spans="11:27">
      <c r="K27772" s="1"/>
      <c r="S27772" s="1"/>
      <c r="AA27772" s="1"/>
    </row>
    <row r="27773" spans="11:27">
      <c r="K27773" s="1"/>
      <c r="S27773" s="1"/>
      <c r="AA27773" s="1"/>
    </row>
    <row r="27774" spans="11:27">
      <c r="K27774" s="1"/>
      <c r="S27774" s="1"/>
      <c r="AA27774" s="1"/>
    </row>
    <row r="27775" spans="11:27">
      <c r="K27775" s="1"/>
      <c r="S27775" s="1"/>
      <c r="AA27775" s="1"/>
    </row>
    <row r="27776" spans="11:27">
      <c r="K27776" s="1"/>
      <c r="S27776" s="1"/>
      <c r="AA27776" s="1"/>
    </row>
    <row r="27777" spans="11:27">
      <c r="K27777" s="1"/>
      <c r="S27777" s="1"/>
      <c r="AA27777" s="1"/>
    </row>
    <row r="27778" spans="11:27">
      <c r="K27778" s="1"/>
      <c r="S27778" s="1"/>
      <c r="AA27778" s="1"/>
    </row>
    <row r="27779" spans="11:27">
      <c r="K27779" s="1"/>
      <c r="S27779" s="1"/>
      <c r="AA27779" s="1"/>
    </row>
    <row r="27780" spans="11:27">
      <c r="K27780" s="1"/>
      <c r="S27780" s="1"/>
      <c r="AA27780" s="1"/>
    </row>
    <row r="27781" spans="11:27">
      <c r="K27781" s="1"/>
      <c r="S27781" s="1"/>
      <c r="AA27781" s="1"/>
    </row>
    <row r="27782" spans="11:27">
      <c r="K27782" s="1"/>
      <c r="S27782" s="1"/>
      <c r="AA27782" s="1"/>
    </row>
    <row r="27783" spans="11:27">
      <c r="K27783" s="1"/>
      <c r="S27783" s="1"/>
      <c r="AA27783" s="1"/>
    </row>
    <row r="27784" spans="11:27">
      <c r="K27784" s="1"/>
      <c r="S27784" s="1"/>
      <c r="AA27784" s="1"/>
    </row>
    <row r="27785" spans="11:27">
      <c r="K27785" s="1"/>
      <c r="S27785" s="1"/>
      <c r="AA27785" s="1"/>
    </row>
    <row r="27786" spans="11:27">
      <c r="K27786" s="1"/>
      <c r="S27786" s="1"/>
      <c r="AA27786" s="1"/>
    </row>
    <row r="27787" spans="11:27">
      <c r="K27787" s="1"/>
      <c r="S27787" s="1"/>
      <c r="AA27787" s="1"/>
    </row>
    <row r="27788" spans="11:27">
      <c r="K27788" s="1"/>
      <c r="S27788" s="1"/>
      <c r="AA27788" s="1"/>
    </row>
    <row r="27789" spans="11:27">
      <c r="K27789" s="1"/>
      <c r="S27789" s="1"/>
      <c r="AA27789" s="1"/>
    </row>
    <row r="27790" spans="11:27">
      <c r="K27790" s="1"/>
      <c r="S27790" s="1"/>
      <c r="AA27790" s="1"/>
    </row>
    <row r="27791" spans="11:27">
      <c r="K27791" s="1"/>
      <c r="S27791" s="1"/>
      <c r="AA27791" s="1"/>
    </row>
    <row r="27792" spans="11:27">
      <c r="K27792" s="1"/>
      <c r="S27792" s="1"/>
      <c r="AA27792" s="1"/>
    </row>
    <row r="27793" spans="11:27">
      <c r="K27793" s="1"/>
      <c r="S27793" s="1"/>
      <c r="AA27793" s="1"/>
    </row>
    <row r="27794" spans="11:27">
      <c r="K27794" s="1"/>
      <c r="S27794" s="1"/>
      <c r="AA27794" s="1"/>
    </row>
    <row r="27795" spans="11:27">
      <c r="K27795" s="1"/>
      <c r="S27795" s="1"/>
      <c r="AA27795" s="1"/>
    </row>
    <row r="27796" spans="11:27">
      <c r="K27796" s="1"/>
      <c r="S27796" s="1"/>
      <c r="AA27796" s="1"/>
    </row>
    <row r="27797" spans="11:27">
      <c r="K27797" s="1"/>
      <c r="S27797" s="1"/>
      <c r="AA27797" s="1"/>
    </row>
    <row r="27798" spans="11:27">
      <c r="K27798" s="1"/>
      <c r="S27798" s="1"/>
      <c r="AA27798" s="1"/>
    </row>
    <row r="27799" spans="11:27">
      <c r="K27799" s="1"/>
      <c r="S27799" s="1"/>
      <c r="AA27799" s="1"/>
    </row>
    <row r="27800" spans="11:27">
      <c r="K27800" s="1"/>
      <c r="S27800" s="1"/>
      <c r="AA27800" s="1"/>
    </row>
    <row r="27801" spans="11:27">
      <c r="K27801" s="1"/>
      <c r="S27801" s="1"/>
      <c r="AA27801" s="1"/>
    </row>
    <row r="27802" spans="11:27">
      <c r="K27802" s="1"/>
      <c r="S27802" s="1"/>
      <c r="AA27802" s="1"/>
    </row>
    <row r="27803" spans="11:27">
      <c r="K27803" s="1"/>
      <c r="S27803" s="1"/>
      <c r="AA27803" s="1"/>
    </row>
    <row r="27804" spans="11:27">
      <c r="K27804" s="1"/>
      <c r="S27804" s="1"/>
      <c r="AA27804" s="1"/>
    </row>
    <row r="27805" spans="11:27">
      <c r="K27805" s="1"/>
      <c r="S27805" s="1"/>
      <c r="AA27805" s="1"/>
    </row>
    <row r="27806" spans="11:27">
      <c r="K27806" s="1"/>
      <c r="S27806" s="1"/>
      <c r="AA27806" s="1"/>
    </row>
    <row r="27807" spans="11:27">
      <c r="K27807" s="1"/>
      <c r="S27807" s="1"/>
      <c r="AA27807" s="1"/>
    </row>
    <row r="27808" spans="11:27">
      <c r="K27808" s="1"/>
      <c r="S27808" s="1"/>
      <c r="AA27808" s="1"/>
    </row>
    <row r="27809" spans="11:27">
      <c r="K27809" s="1"/>
      <c r="S27809" s="1"/>
      <c r="AA27809" s="1"/>
    </row>
    <row r="27810" spans="11:27">
      <c r="K27810" s="1"/>
      <c r="S27810" s="1"/>
      <c r="AA27810" s="1"/>
    </row>
    <row r="27811" spans="11:27">
      <c r="K27811" s="1"/>
      <c r="S27811" s="1"/>
      <c r="AA27811" s="1"/>
    </row>
    <row r="27812" spans="11:27">
      <c r="K27812" s="1"/>
      <c r="S27812" s="1"/>
      <c r="AA27812" s="1"/>
    </row>
    <row r="27813" spans="11:27">
      <c r="K27813" s="1"/>
      <c r="S27813" s="1"/>
      <c r="AA27813" s="1"/>
    </row>
    <row r="27814" spans="11:27">
      <c r="K27814" s="1"/>
      <c r="S27814" s="1"/>
      <c r="AA27814" s="1"/>
    </row>
    <row r="27815" spans="11:27">
      <c r="K27815" s="1"/>
      <c r="S27815" s="1"/>
      <c r="AA27815" s="1"/>
    </row>
    <row r="27816" spans="11:27">
      <c r="K27816" s="1"/>
      <c r="S27816" s="1"/>
      <c r="AA27816" s="1"/>
    </row>
    <row r="27817" spans="11:27">
      <c r="K27817" s="1"/>
      <c r="S27817" s="1"/>
      <c r="AA27817" s="1"/>
    </row>
    <row r="27818" spans="11:27">
      <c r="K27818" s="1"/>
      <c r="S27818" s="1"/>
      <c r="AA27818" s="1"/>
    </row>
    <row r="27819" spans="11:27">
      <c r="K27819" s="1"/>
      <c r="S27819" s="1"/>
      <c r="AA27819" s="1"/>
    </row>
    <row r="27820" spans="11:27">
      <c r="K27820" s="1"/>
      <c r="S27820" s="1"/>
      <c r="AA27820" s="1"/>
    </row>
    <row r="27821" spans="11:27">
      <c r="K27821" s="1"/>
      <c r="S27821" s="1"/>
      <c r="AA27821" s="1"/>
    </row>
    <row r="27822" spans="11:27">
      <c r="K27822" s="1"/>
      <c r="S27822" s="1"/>
      <c r="AA27822" s="1"/>
    </row>
    <row r="27823" spans="11:27">
      <c r="K27823" s="1"/>
      <c r="S27823" s="1"/>
      <c r="AA27823" s="1"/>
    </row>
    <row r="27824" spans="11:27">
      <c r="K27824" s="1"/>
      <c r="S27824" s="1"/>
      <c r="AA27824" s="1"/>
    </row>
    <row r="27825" spans="11:27">
      <c r="K27825" s="1"/>
      <c r="S27825" s="1"/>
      <c r="AA27825" s="1"/>
    </row>
    <row r="27826" spans="11:27">
      <c r="K27826" s="1"/>
      <c r="S27826" s="1"/>
      <c r="AA27826" s="1"/>
    </row>
    <row r="27827" spans="11:27">
      <c r="K27827" s="1"/>
      <c r="S27827" s="1"/>
      <c r="AA27827" s="1"/>
    </row>
    <row r="27828" spans="11:27">
      <c r="K27828" s="1"/>
      <c r="S27828" s="1"/>
      <c r="AA27828" s="1"/>
    </row>
    <row r="27829" spans="11:27">
      <c r="K27829" s="1"/>
      <c r="S27829" s="1"/>
      <c r="AA27829" s="1"/>
    </row>
    <row r="27830" spans="11:27">
      <c r="K27830" s="1"/>
      <c r="S27830" s="1"/>
      <c r="AA27830" s="1"/>
    </row>
    <row r="27831" spans="11:27">
      <c r="K27831" s="1"/>
      <c r="S27831" s="1"/>
      <c r="AA27831" s="1"/>
    </row>
    <row r="27832" spans="11:27">
      <c r="K27832" s="1"/>
      <c r="S27832" s="1"/>
      <c r="AA27832" s="1"/>
    </row>
    <row r="27833" spans="11:27">
      <c r="K27833" s="1"/>
      <c r="S27833" s="1"/>
      <c r="AA27833" s="1"/>
    </row>
    <row r="27834" spans="11:27">
      <c r="K27834" s="1"/>
      <c r="S27834" s="1"/>
      <c r="AA27834" s="1"/>
    </row>
    <row r="27835" spans="11:27">
      <c r="K27835" s="1"/>
      <c r="S27835" s="1"/>
      <c r="AA27835" s="1"/>
    </row>
    <row r="27836" spans="11:27">
      <c r="K27836" s="1"/>
      <c r="S27836" s="1"/>
      <c r="AA27836" s="1"/>
    </row>
    <row r="27837" spans="11:27">
      <c r="K27837" s="1"/>
      <c r="S27837" s="1"/>
      <c r="AA27837" s="1"/>
    </row>
    <row r="27838" spans="11:27">
      <c r="K27838" s="1"/>
      <c r="S27838" s="1"/>
      <c r="AA27838" s="1"/>
    </row>
    <row r="27839" spans="11:27">
      <c r="K27839" s="1"/>
      <c r="S27839" s="1"/>
      <c r="AA27839" s="1"/>
    </row>
    <row r="27840" spans="11:27">
      <c r="K27840" s="1"/>
      <c r="S27840" s="1"/>
      <c r="AA27840" s="1"/>
    </row>
    <row r="27841" spans="11:27">
      <c r="K27841" s="1"/>
      <c r="S27841" s="1"/>
      <c r="AA27841" s="1"/>
    </row>
    <row r="27842" spans="11:27">
      <c r="K27842" s="1"/>
      <c r="S27842" s="1"/>
      <c r="AA27842" s="1"/>
    </row>
    <row r="27843" spans="11:27">
      <c r="K27843" s="1"/>
      <c r="S27843" s="1"/>
      <c r="AA27843" s="1"/>
    </row>
    <row r="27844" spans="11:27">
      <c r="K27844" s="1"/>
      <c r="S27844" s="1"/>
      <c r="AA27844" s="1"/>
    </row>
    <row r="27845" spans="11:27">
      <c r="K27845" s="1"/>
      <c r="S27845" s="1"/>
      <c r="AA27845" s="1"/>
    </row>
    <row r="27846" spans="11:27">
      <c r="K27846" s="1"/>
      <c r="S27846" s="1"/>
      <c r="AA27846" s="1"/>
    </row>
    <row r="27847" spans="11:27">
      <c r="K27847" s="1"/>
      <c r="S27847" s="1"/>
      <c r="AA27847" s="1"/>
    </row>
    <row r="27848" spans="11:27">
      <c r="K27848" s="1"/>
      <c r="S27848" s="1"/>
      <c r="AA27848" s="1"/>
    </row>
    <row r="27849" spans="11:27">
      <c r="K27849" s="1"/>
      <c r="S27849" s="1"/>
      <c r="AA27849" s="1"/>
    </row>
    <row r="27850" spans="11:27">
      <c r="K27850" s="1"/>
      <c r="S27850" s="1"/>
      <c r="AA27850" s="1"/>
    </row>
    <row r="27851" spans="11:27">
      <c r="K27851" s="1"/>
      <c r="S27851" s="1"/>
      <c r="AA27851" s="1"/>
    </row>
    <row r="27852" spans="11:27">
      <c r="K27852" s="1"/>
      <c r="S27852" s="1"/>
      <c r="AA27852" s="1"/>
    </row>
    <row r="27853" spans="11:27">
      <c r="K27853" s="1"/>
      <c r="S27853" s="1"/>
      <c r="AA27853" s="1"/>
    </row>
    <row r="27854" spans="11:27">
      <c r="K27854" s="1"/>
      <c r="S27854" s="1"/>
      <c r="AA27854" s="1"/>
    </row>
    <row r="27855" spans="11:27">
      <c r="K27855" s="1"/>
      <c r="S27855" s="1"/>
      <c r="AA27855" s="1"/>
    </row>
    <row r="27856" spans="11:27">
      <c r="K27856" s="1"/>
      <c r="S27856" s="1"/>
      <c r="AA27856" s="1"/>
    </row>
    <row r="27857" spans="11:27">
      <c r="K27857" s="1"/>
      <c r="S27857" s="1"/>
      <c r="AA27857" s="1"/>
    </row>
    <row r="27858" spans="11:27">
      <c r="K27858" s="1"/>
      <c r="S27858" s="1"/>
      <c r="AA27858" s="1"/>
    </row>
    <row r="27859" spans="11:27">
      <c r="K27859" s="1"/>
      <c r="S27859" s="1"/>
      <c r="AA27859" s="1"/>
    </row>
    <row r="27860" spans="11:27">
      <c r="K27860" s="1"/>
      <c r="S27860" s="1"/>
      <c r="AA27860" s="1"/>
    </row>
    <row r="27861" spans="11:27">
      <c r="K27861" s="1"/>
      <c r="S27861" s="1"/>
      <c r="AA27861" s="1"/>
    </row>
    <row r="27862" spans="11:27">
      <c r="K27862" s="1"/>
      <c r="S27862" s="1"/>
      <c r="AA27862" s="1"/>
    </row>
    <row r="27863" spans="11:27">
      <c r="K27863" s="1"/>
      <c r="S27863" s="1"/>
      <c r="AA27863" s="1"/>
    </row>
    <row r="27864" spans="11:27">
      <c r="K27864" s="1"/>
      <c r="S27864" s="1"/>
      <c r="AA27864" s="1"/>
    </row>
    <row r="27865" spans="11:27">
      <c r="K27865" s="1"/>
      <c r="S27865" s="1"/>
      <c r="AA27865" s="1"/>
    </row>
    <row r="27866" spans="11:27">
      <c r="K27866" s="1"/>
      <c r="S27866" s="1"/>
      <c r="AA27866" s="1"/>
    </row>
    <row r="27867" spans="11:27">
      <c r="K27867" s="1"/>
      <c r="S27867" s="1"/>
      <c r="AA27867" s="1"/>
    </row>
    <row r="27868" spans="11:27">
      <c r="K27868" s="1"/>
      <c r="S27868" s="1"/>
      <c r="AA27868" s="1"/>
    </row>
    <row r="27869" spans="11:27">
      <c r="K27869" s="1"/>
      <c r="S27869" s="1"/>
      <c r="AA27869" s="1"/>
    </row>
    <row r="27870" spans="11:27">
      <c r="K27870" s="1"/>
      <c r="S27870" s="1"/>
      <c r="AA27870" s="1"/>
    </row>
    <row r="27871" spans="11:27">
      <c r="K27871" s="1"/>
      <c r="S27871" s="1"/>
      <c r="AA27871" s="1"/>
    </row>
    <row r="27872" spans="11:27">
      <c r="K27872" s="1"/>
      <c r="S27872" s="1"/>
      <c r="AA27872" s="1"/>
    </row>
    <row r="27873" spans="11:27">
      <c r="K27873" s="1"/>
      <c r="S27873" s="1"/>
      <c r="AA27873" s="1"/>
    </row>
    <row r="27874" spans="11:27">
      <c r="K27874" s="1"/>
      <c r="S27874" s="1"/>
      <c r="AA27874" s="1"/>
    </row>
    <row r="27875" spans="11:27">
      <c r="K27875" s="1"/>
      <c r="S27875" s="1"/>
      <c r="AA27875" s="1"/>
    </row>
    <row r="27876" spans="11:27">
      <c r="K27876" s="1"/>
      <c r="S27876" s="1"/>
      <c r="AA27876" s="1"/>
    </row>
    <row r="27877" spans="11:27">
      <c r="K27877" s="1"/>
      <c r="S27877" s="1"/>
      <c r="AA27877" s="1"/>
    </row>
    <row r="27878" spans="11:27">
      <c r="K27878" s="1"/>
      <c r="S27878" s="1"/>
      <c r="AA27878" s="1"/>
    </row>
    <row r="27879" spans="11:27">
      <c r="K27879" s="1"/>
      <c r="S27879" s="1"/>
      <c r="AA27879" s="1"/>
    </row>
    <row r="27880" spans="11:27">
      <c r="K27880" s="1"/>
      <c r="S27880" s="1"/>
      <c r="AA27880" s="1"/>
    </row>
    <row r="27881" spans="11:27">
      <c r="K27881" s="1"/>
      <c r="S27881" s="1"/>
      <c r="AA27881" s="1"/>
    </row>
    <row r="27882" spans="11:27">
      <c r="K27882" s="1"/>
      <c r="S27882" s="1"/>
      <c r="AA27882" s="1"/>
    </row>
    <row r="27883" spans="11:27">
      <c r="K27883" s="1"/>
      <c r="S27883" s="1"/>
      <c r="AA27883" s="1"/>
    </row>
    <row r="27884" spans="11:27">
      <c r="K27884" s="1"/>
      <c r="S27884" s="1"/>
      <c r="AA27884" s="1"/>
    </row>
    <row r="27885" spans="11:27">
      <c r="K27885" s="1"/>
      <c r="S27885" s="1"/>
      <c r="AA27885" s="1"/>
    </row>
    <row r="27886" spans="11:27">
      <c r="K27886" s="1"/>
      <c r="S27886" s="1"/>
      <c r="AA27886" s="1"/>
    </row>
    <row r="27887" spans="11:27">
      <c r="K27887" s="1"/>
      <c r="S27887" s="1"/>
      <c r="AA27887" s="1"/>
    </row>
    <row r="27888" spans="11:27">
      <c r="K27888" s="1"/>
      <c r="S27888" s="1"/>
      <c r="AA27888" s="1"/>
    </row>
    <row r="27889" spans="11:27">
      <c r="K27889" s="1"/>
      <c r="S27889" s="1"/>
      <c r="AA27889" s="1"/>
    </row>
    <row r="27890" spans="11:27">
      <c r="K27890" s="1"/>
      <c r="S27890" s="1"/>
      <c r="AA27890" s="1"/>
    </row>
    <row r="27891" spans="11:27">
      <c r="K27891" s="1"/>
      <c r="S27891" s="1"/>
      <c r="AA27891" s="1"/>
    </row>
    <row r="27892" spans="11:27">
      <c r="K27892" s="1"/>
      <c r="S27892" s="1"/>
      <c r="AA27892" s="1"/>
    </row>
    <row r="27893" spans="11:27">
      <c r="K27893" s="1"/>
      <c r="S27893" s="1"/>
      <c r="AA27893" s="1"/>
    </row>
    <row r="27894" spans="11:27">
      <c r="K27894" s="1"/>
      <c r="S27894" s="1"/>
      <c r="AA27894" s="1"/>
    </row>
    <row r="27895" spans="11:27">
      <c r="K27895" s="1"/>
      <c r="S27895" s="1"/>
      <c r="AA27895" s="1"/>
    </row>
    <row r="27896" spans="11:27">
      <c r="K27896" s="1"/>
      <c r="S27896" s="1"/>
      <c r="AA27896" s="1"/>
    </row>
    <row r="27897" spans="11:27">
      <c r="K27897" s="1"/>
      <c r="S27897" s="1"/>
      <c r="AA27897" s="1"/>
    </row>
    <row r="27898" spans="11:27">
      <c r="K27898" s="1"/>
      <c r="S27898" s="1"/>
      <c r="AA27898" s="1"/>
    </row>
    <row r="27899" spans="11:27">
      <c r="K27899" s="1"/>
      <c r="S27899" s="1"/>
      <c r="AA27899" s="1"/>
    </row>
    <row r="27900" spans="11:27">
      <c r="K27900" s="1"/>
      <c r="S27900" s="1"/>
      <c r="AA27900" s="1"/>
    </row>
    <row r="27901" spans="11:27">
      <c r="K27901" s="1"/>
      <c r="S27901" s="1"/>
      <c r="AA27901" s="1"/>
    </row>
    <row r="27902" spans="11:27">
      <c r="K27902" s="1"/>
      <c r="S27902" s="1"/>
      <c r="AA27902" s="1"/>
    </row>
    <row r="27903" spans="11:27">
      <c r="K27903" s="1"/>
      <c r="S27903" s="1"/>
      <c r="AA27903" s="1"/>
    </row>
    <row r="27904" spans="11:27">
      <c r="K27904" s="1"/>
      <c r="S27904" s="1"/>
      <c r="AA27904" s="1"/>
    </row>
    <row r="27905" spans="11:27">
      <c r="K27905" s="1"/>
      <c r="S27905" s="1"/>
      <c r="AA27905" s="1"/>
    </row>
    <row r="27906" spans="11:27">
      <c r="K27906" s="1"/>
      <c r="S27906" s="1"/>
      <c r="AA27906" s="1"/>
    </row>
    <row r="27907" spans="11:27">
      <c r="K27907" s="1"/>
      <c r="S27907" s="1"/>
      <c r="AA27907" s="1"/>
    </row>
    <row r="27908" spans="11:27">
      <c r="K27908" s="1"/>
      <c r="S27908" s="1"/>
      <c r="AA27908" s="1"/>
    </row>
    <row r="27909" spans="11:27">
      <c r="K27909" s="1"/>
      <c r="S27909" s="1"/>
      <c r="AA27909" s="1"/>
    </row>
    <row r="27910" spans="11:27">
      <c r="K27910" s="1"/>
      <c r="S27910" s="1"/>
      <c r="AA27910" s="1"/>
    </row>
    <row r="27911" spans="11:27">
      <c r="K27911" s="1"/>
      <c r="S27911" s="1"/>
      <c r="AA27911" s="1"/>
    </row>
    <row r="27912" spans="11:27">
      <c r="K27912" s="1"/>
      <c r="S27912" s="1"/>
      <c r="AA27912" s="1"/>
    </row>
    <row r="27913" spans="11:27">
      <c r="K27913" s="1"/>
      <c r="S27913" s="1"/>
      <c r="AA27913" s="1"/>
    </row>
    <row r="27914" spans="11:27">
      <c r="K27914" s="1"/>
      <c r="S27914" s="1"/>
      <c r="AA27914" s="1"/>
    </row>
    <row r="27915" spans="11:27">
      <c r="K27915" s="1"/>
      <c r="S27915" s="1"/>
      <c r="AA27915" s="1"/>
    </row>
    <row r="27916" spans="11:27">
      <c r="K27916" s="1"/>
      <c r="S27916" s="1"/>
      <c r="AA27916" s="1"/>
    </row>
    <row r="27917" spans="11:27">
      <c r="K27917" s="1"/>
      <c r="S27917" s="1"/>
      <c r="AA27917" s="1"/>
    </row>
    <row r="27918" spans="11:27">
      <c r="K27918" s="1"/>
      <c r="S27918" s="1"/>
      <c r="AA27918" s="1"/>
    </row>
    <row r="27919" spans="11:27">
      <c r="K27919" s="1"/>
      <c r="S27919" s="1"/>
      <c r="AA27919" s="1"/>
    </row>
    <row r="27920" spans="11:27">
      <c r="K27920" s="1"/>
      <c r="S27920" s="1"/>
      <c r="AA27920" s="1"/>
    </row>
    <row r="27921" spans="11:27">
      <c r="K27921" s="1"/>
      <c r="S27921" s="1"/>
      <c r="AA27921" s="1"/>
    </row>
    <row r="27922" spans="11:27">
      <c r="K27922" s="1"/>
      <c r="S27922" s="1"/>
      <c r="AA27922" s="1"/>
    </row>
    <row r="27923" spans="11:27">
      <c r="K27923" s="1"/>
      <c r="S27923" s="1"/>
      <c r="AA27923" s="1"/>
    </row>
    <row r="27924" spans="11:27">
      <c r="K27924" s="1"/>
      <c r="S27924" s="1"/>
      <c r="AA27924" s="1"/>
    </row>
    <row r="27925" spans="11:27">
      <c r="K27925" s="1"/>
      <c r="S27925" s="1"/>
      <c r="AA27925" s="1"/>
    </row>
    <row r="27926" spans="11:27">
      <c r="K27926" s="1"/>
      <c r="S27926" s="1"/>
      <c r="AA27926" s="1"/>
    </row>
    <row r="27927" spans="11:27">
      <c r="K27927" s="1"/>
      <c r="S27927" s="1"/>
      <c r="AA27927" s="1"/>
    </row>
    <row r="27928" spans="11:27">
      <c r="K27928" s="1"/>
      <c r="S27928" s="1"/>
      <c r="AA27928" s="1"/>
    </row>
    <row r="27929" spans="11:27">
      <c r="K27929" s="1"/>
      <c r="S27929" s="1"/>
      <c r="AA27929" s="1"/>
    </row>
    <row r="27930" spans="11:27">
      <c r="K27930" s="1"/>
      <c r="S27930" s="1"/>
      <c r="AA27930" s="1"/>
    </row>
    <row r="27931" spans="11:27">
      <c r="K27931" s="1"/>
      <c r="S27931" s="1"/>
      <c r="AA27931" s="1"/>
    </row>
    <row r="27932" spans="11:27">
      <c r="K27932" s="1"/>
      <c r="S27932" s="1"/>
      <c r="AA27932" s="1"/>
    </row>
    <row r="27933" spans="11:27">
      <c r="K27933" s="1"/>
      <c r="S27933" s="1"/>
      <c r="AA27933" s="1"/>
    </row>
    <row r="27934" spans="11:27">
      <c r="K27934" s="1"/>
      <c r="S27934" s="1"/>
      <c r="AA27934" s="1"/>
    </row>
    <row r="27935" spans="11:27">
      <c r="K27935" s="1"/>
      <c r="S27935" s="1"/>
      <c r="AA27935" s="1"/>
    </row>
    <row r="27936" spans="11:27">
      <c r="K27936" s="1"/>
      <c r="S27936" s="1"/>
      <c r="AA27936" s="1"/>
    </row>
    <row r="27937" spans="11:27">
      <c r="K27937" s="1"/>
      <c r="S27937" s="1"/>
      <c r="AA27937" s="1"/>
    </row>
    <row r="27938" spans="11:27">
      <c r="K27938" s="1"/>
      <c r="S27938" s="1"/>
      <c r="AA27938" s="1"/>
    </row>
    <row r="27939" spans="11:27">
      <c r="K27939" s="1"/>
      <c r="S27939" s="1"/>
      <c r="AA27939" s="1"/>
    </row>
    <row r="27940" spans="11:27">
      <c r="K27940" s="1"/>
      <c r="S27940" s="1"/>
      <c r="AA27940" s="1"/>
    </row>
    <row r="27941" spans="11:27">
      <c r="K27941" s="1"/>
      <c r="S27941" s="1"/>
      <c r="AA27941" s="1"/>
    </row>
    <row r="27942" spans="11:27">
      <c r="K27942" s="1"/>
      <c r="S27942" s="1"/>
      <c r="AA27942" s="1"/>
    </row>
    <row r="27943" spans="11:27">
      <c r="K27943" s="1"/>
      <c r="S27943" s="1"/>
      <c r="AA27943" s="1"/>
    </row>
    <row r="27944" spans="11:27">
      <c r="K27944" s="1"/>
      <c r="S27944" s="1"/>
      <c r="AA27944" s="1"/>
    </row>
    <row r="27945" spans="11:27">
      <c r="K27945" s="1"/>
      <c r="S27945" s="1"/>
      <c r="AA27945" s="1"/>
    </row>
    <row r="27946" spans="11:27">
      <c r="K27946" s="1"/>
      <c r="S27946" s="1"/>
      <c r="AA27946" s="1"/>
    </row>
    <row r="27947" spans="11:27">
      <c r="K27947" s="1"/>
      <c r="S27947" s="1"/>
      <c r="AA27947" s="1"/>
    </row>
    <row r="27948" spans="11:27">
      <c r="K27948" s="1"/>
      <c r="S27948" s="1"/>
      <c r="AA27948" s="1"/>
    </row>
    <row r="27949" spans="11:27">
      <c r="K27949" s="1"/>
      <c r="S27949" s="1"/>
      <c r="AA27949" s="1"/>
    </row>
    <row r="27950" spans="11:27">
      <c r="K27950" s="1"/>
      <c r="S27950" s="1"/>
      <c r="AA27950" s="1"/>
    </row>
    <row r="27951" spans="11:27">
      <c r="K27951" s="1"/>
      <c r="S27951" s="1"/>
      <c r="AA27951" s="1"/>
    </row>
    <row r="27952" spans="11:27">
      <c r="K27952" s="1"/>
      <c r="S27952" s="1"/>
      <c r="AA27952" s="1"/>
    </row>
    <row r="27953" spans="11:27">
      <c r="K27953" s="1"/>
      <c r="S27953" s="1"/>
      <c r="AA27953" s="1"/>
    </row>
    <row r="27954" spans="11:27">
      <c r="K27954" s="1"/>
      <c r="S27954" s="1"/>
      <c r="AA27954" s="1"/>
    </row>
    <row r="27955" spans="11:27">
      <c r="K27955" s="1"/>
      <c r="S27955" s="1"/>
      <c r="AA27955" s="1"/>
    </row>
    <row r="27956" spans="11:27">
      <c r="K27956" s="1"/>
      <c r="S27956" s="1"/>
      <c r="AA27956" s="1"/>
    </row>
    <row r="27957" spans="11:27">
      <c r="K27957" s="1"/>
      <c r="S27957" s="1"/>
      <c r="AA27957" s="1"/>
    </row>
    <row r="27958" spans="11:27">
      <c r="K27958" s="1"/>
      <c r="S27958" s="1"/>
      <c r="AA27958" s="1"/>
    </row>
    <row r="27959" spans="11:27">
      <c r="K27959" s="1"/>
      <c r="S27959" s="1"/>
      <c r="AA27959" s="1"/>
    </row>
    <row r="27960" spans="11:27">
      <c r="K27960" s="1"/>
      <c r="S27960" s="1"/>
      <c r="AA27960" s="1"/>
    </row>
    <row r="27961" spans="11:27">
      <c r="K27961" s="1"/>
      <c r="S27961" s="1"/>
      <c r="AA27961" s="1"/>
    </row>
    <row r="27962" spans="11:27">
      <c r="K27962" s="1"/>
      <c r="S27962" s="1"/>
      <c r="AA27962" s="1"/>
    </row>
    <row r="27963" spans="11:27">
      <c r="K27963" s="1"/>
      <c r="S27963" s="1"/>
      <c r="AA27963" s="1"/>
    </row>
    <row r="27964" spans="11:27">
      <c r="K27964" s="1"/>
      <c r="S27964" s="1"/>
      <c r="AA27964" s="1"/>
    </row>
    <row r="27965" spans="11:27">
      <c r="K27965" s="1"/>
      <c r="S27965" s="1"/>
      <c r="AA27965" s="1"/>
    </row>
    <row r="27966" spans="11:27">
      <c r="K27966" s="1"/>
      <c r="S27966" s="1"/>
      <c r="AA27966" s="1"/>
    </row>
    <row r="27967" spans="11:27">
      <c r="K27967" s="1"/>
      <c r="S27967" s="1"/>
      <c r="AA27967" s="1"/>
    </row>
    <row r="27968" spans="11:27">
      <c r="K27968" s="1"/>
      <c r="S27968" s="1"/>
      <c r="AA27968" s="1"/>
    </row>
    <row r="27969" spans="11:27">
      <c r="K27969" s="1"/>
      <c r="S27969" s="1"/>
      <c r="AA27969" s="1"/>
    </row>
    <row r="27970" spans="11:27">
      <c r="K27970" s="1"/>
      <c r="S27970" s="1"/>
      <c r="AA27970" s="1"/>
    </row>
    <row r="27971" spans="11:27">
      <c r="K27971" s="1"/>
      <c r="S27971" s="1"/>
      <c r="AA27971" s="1"/>
    </row>
    <row r="27972" spans="11:27">
      <c r="K27972" s="1"/>
      <c r="S27972" s="1"/>
      <c r="AA27972" s="1"/>
    </row>
    <row r="27973" spans="11:27">
      <c r="K27973" s="1"/>
      <c r="S27973" s="1"/>
      <c r="AA27973" s="1"/>
    </row>
    <row r="27974" spans="11:27">
      <c r="K27974" s="1"/>
      <c r="S27974" s="1"/>
      <c r="AA27974" s="1"/>
    </row>
    <row r="27975" spans="11:27">
      <c r="K27975" s="1"/>
      <c r="S27975" s="1"/>
      <c r="AA27975" s="1"/>
    </row>
    <row r="27976" spans="11:27">
      <c r="K27976" s="1"/>
      <c r="S27976" s="1"/>
      <c r="AA27976" s="1"/>
    </row>
    <row r="27977" spans="11:27">
      <c r="K27977" s="1"/>
      <c r="S27977" s="1"/>
      <c r="AA27977" s="1"/>
    </row>
    <row r="27978" spans="11:27">
      <c r="K27978" s="1"/>
      <c r="S27978" s="1"/>
      <c r="AA27978" s="1"/>
    </row>
    <row r="27979" spans="11:27">
      <c r="K27979" s="1"/>
      <c r="S27979" s="1"/>
      <c r="AA27979" s="1"/>
    </row>
    <row r="27980" spans="11:27">
      <c r="K27980" s="1"/>
      <c r="S27980" s="1"/>
      <c r="AA27980" s="1"/>
    </row>
    <row r="27981" spans="11:27">
      <c r="K27981" s="1"/>
      <c r="S27981" s="1"/>
      <c r="AA27981" s="1"/>
    </row>
    <row r="27982" spans="11:27">
      <c r="K27982" s="1"/>
      <c r="S27982" s="1"/>
      <c r="AA27982" s="1"/>
    </row>
    <row r="27983" spans="11:27">
      <c r="K27983" s="1"/>
      <c r="S27983" s="1"/>
      <c r="AA27983" s="1"/>
    </row>
    <row r="27984" spans="11:27">
      <c r="K27984" s="1"/>
      <c r="S27984" s="1"/>
      <c r="AA27984" s="1"/>
    </row>
    <row r="27985" spans="11:27">
      <c r="K27985" s="1"/>
      <c r="S27985" s="1"/>
      <c r="AA27985" s="1"/>
    </row>
    <row r="27986" spans="11:27">
      <c r="K27986" s="1"/>
      <c r="S27986" s="1"/>
      <c r="AA27986" s="1"/>
    </row>
    <row r="27987" spans="11:27">
      <c r="K27987" s="1"/>
      <c r="S27987" s="1"/>
      <c r="AA27987" s="1"/>
    </row>
    <row r="27988" spans="11:27">
      <c r="K27988" s="1"/>
      <c r="S27988" s="1"/>
      <c r="AA27988" s="1"/>
    </row>
    <row r="27989" spans="11:27">
      <c r="K27989" s="1"/>
      <c r="S27989" s="1"/>
      <c r="AA27989" s="1"/>
    </row>
    <row r="27990" spans="11:27">
      <c r="K27990" s="1"/>
      <c r="S27990" s="1"/>
      <c r="AA27990" s="1"/>
    </row>
    <row r="27991" spans="11:27">
      <c r="K27991" s="1"/>
      <c r="S27991" s="1"/>
      <c r="AA27991" s="1"/>
    </row>
    <row r="27992" spans="11:27">
      <c r="K27992" s="1"/>
      <c r="S27992" s="1"/>
      <c r="AA27992" s="1"/>
    </row>
    <row r="27993" spans="11:27">
      <c r="K27993" s="1"/>
      <c r="S27993" s="1"/>
      <c r="AA27993" s="1"/>
    </row>
    <row r="27994" spans="11:27">
      <c r="K27994" s="1"/>
      <c r="S27994" s="1"/>
      <c r="AA27994" s="1"/>
    </row>
    <row r="27995" spans="11:27">
      <c r="K27995" s="1"/>
      <c r="S27995" s="1"/>
      <c r="AA27995" s="1"/>
    </row>
    <row r="27996" spans="11:27">
      <c r="K27996" s="1"/>
      <c r="S27996" s="1"/>
      <c r="AA27996" s="1"/>
    </row>
    <row r="27997" spans="11:27">
      <c r="K27997" s="1"/>
      <c r="S27997" s="1"/>
      <c r="AA27997" s="1"/>
    </row>
    <row r="27998" spans="11:27">
      <c r="K27998" s="1"/>
      <c r="S27998" s="1"/>
      <c r="AA27998" s="1"/>
    </row>
    <row r="27999" spans="11:27">
      <c r="K27999" s="1"/>
      <c r="S27999" s="1"/>
      <c r="AA27999" s="1"/>
    </row>
    <row r="28000" spans="11:27">
      <c r="K28000" s="1"/>
      <c r="S28000" s="1"/>
      <c r="AA28000" s="1"/>
    </row>
    <row r="28001" spans="11:27">
      <c r="K28001" s="1"/>
      <c r="S28001" s="1"/>
      <c r="AA28001" s="1"/>
    </row>
    <row r="28002" spans="11:27">
      <c r="K28002" s="1"/>
      <c r="S28002" s="1"/>
      <c r="AA28002" s="1"/>
    </row>
    <row r="28003" spans="11:27">
      <c r="K28003" s="1"/>
      <c r="S28003" s="1"/>
      <c r="AA28003" s="1"/>
    </row>
    <row r="28004" spans="11:27">
      <c r="K28004" s="1"/>
      <c r="S28004" s="1"/>
      <c r="AA28004" s="1"/>
    </row>
    <row r="28005" spans="11:27">
      <c r="K28005" s="1"/>
      <c r="S28005" s="1"/>
      <c r="AA28005" s="1"/>
    </row>
    <row r="28006" spans="11:27">
      <c r="K28006" s="1"/>
      <c r="S28006" s="1"/>
      <c r="AA28006" s="1"/>
    </row>
    <row r="28007" spans="11:27">
      <c r="K28007" s="1"/>
      <c r="S28007" s="1"/>
      <c r="AA28007" s="1"/>
    </row>
    <row r="28008" spans="11:27">
      <c r="K28008" s="1"/>
      <c r="S28008" s="1"/>
      <c r="AA28008" s="1"/>
    </row>
    <row r="28009" spans="11:27">
      <c r="K28009" s="1"/>
      <c r="S28009" s="1"/>
      <c r="AA28009" s="1"/>
    </row>
    <row r="28010" spans="11:27">
      <c r="K28010" s="1"/>
      <c r="S28010" s="1"/>
      <c r="AA28010" s="1"/>
    </row>
    <row r="28011" spans="11:27">
      <c r="K28011" s="1"/>
      <c r="S28011" s="1"/>
      <c r="AA28011" s="1"/>
    </row>
    <row r="28012" spans="11:27">
      <c r="K28012" s="1"/>
      <c r="S28012" s="1"/>
      <c r="AA28012" s="1"/>
    </row>
    <row r="28013" spans="11:27">
      <c r="K28013" s="1"/>
      <c r="S28013" s="1"/>
      <c r="AA28013" s="1"/>
    </row>
    <row r="28014" spans="11:27">
      <c r="K28014" s="1"/>
      <c r="S28014" s="1"/>
      <c r="AA28014" s="1"/>
    </row>
    <row r="28015" spans="11:27">
      <c r="K28015" s="1"/>
      <c r="S28015" s="1"/>
      <c r="AA28015" s="1"/>
    </row>
    <row r="28016" spans="11:27">
      <c r="K28016" s="1"/>
      <c r="S28016" s="1"/>
      <c r="AA28016" s="1"/>
    </row>
    <row r="28017" spans="11:27">
      <c r="K28017" s="1"/>
      <c r="S28017" s="1"/>
      <c r="AA28017" s="1"/>
    </row>
    <row r="28018" spans="11:27">
      <c r="K28018" s="1"/>
      <c r="S28018" s="1"/>
      <c r="AA28018" s="1"/>
    </row>
    <row r="28019" spans="11:27">
      <c r="K28019" s="1"/>
      <c r="S28019" s="1"/>
      <c r="AA28019" s="1"/>
    </row>
    <row r="28020" spans="11:27">
      <c r="K28020" s="1"/>
      <c r="S28020" s="1"/>
      <c r="AA28020" s="1"/>
    </row>
    <row r="28021" spans="11:27">
      <c r="K28021" s="1"/>
      <c r="S28021" s="1"/>
      <c r="AA28021" s="1"/>
    </row>
    <row r="28022" spans="11:27">
      <c r="K28022" s="1"/>
      <c r="S28022" s="1"/>
      <c r="AA28022" s="1"/>
    </row>
    <row r="28023" spans="11:27">
      <c r="K28023" s="1"/>
      <c r="S28023" s="1"/>
      <c r="AA28023" s="1"/>
    </row>
    <row r="28024" spans="11:27">
      <c r="K28024" s="1"/>
      <c r="S28024" s="1"/>
      <c r="AA28024" s="1"/>
    </row>
    <row r="28025" spans="11:27">
      <c r="K28025" s="1"/>
      <c r="S28025" s="1"/>
      <c r="AA28025" s="1"/>
    </row>
    <row r="28026" spans="11:27">
      <c r="K28026" s="1"/>
      <c r="S28026" s="1"/>
      <c r="AA28026" s="1"/>
    </row>
    <row r="28027" spans="11:27">
      <c r="K28027" s="1"/>
      <c r="S28027" s="1"/>
      <c r="AA28027" s="1"/>
    </row>
    <row r="28028" spans="11:27">
      <c r="K28028" s="1"/>
      <c r="S28028" s="1"/>
      <c r="AA28028" s="1"/>
    </row>
    <row r="28029" spans="11:27">
      <c r="K28029" s="1"/>
      <c r="S28029" s="1"/>
      <c r="AA28029" s="1"/>
    </row>
    <row r="28030" spans="11:27">
      <c r="K28030" s="1"/>
      <c r="S28030" s="1"/>
      <c r="AA28030" s="1"/>
    </row>
    <row r="28031" spans="11:27">
      <c r="K28031" s="1"/>
      <c r="S28031" s="1"/>
      <c r="AA28031" s="1"/>
    </row>
    <row r="28032" spans="11:27">
      <c r="K28032" s="1"/>
      <c r="S28032" s="1"/>
      <c r="AA28032" s="1"/>
    </row>
    <row r="28033" spans="11:27">
      <c r="K28033" s="1"/>
      <c r="S28033" s="1"/>
      <c r="AA28033" s="1"/>
    </row>
    <row r="28034" spans="11:27">
      <c r="K28034" s="1"/>
      <c r="S28034" s="1"/>
      <c r="AA28034" s="1"/>
    </row>
    <row r="28035" spans="11:27">
      <c r="K28035" s="1"/>
      <c r="S28035" s="1"/>
      <c r="AA28035" s="1"/>
    </row>
    <row r="28036" spans="11:27">
      <c r="K28036" s="1"/>
      <c r="S28036" s="1"/>
      <c r="AA28036" s="1"/>
    </row>
    <row r="28037" spans="11:27">
      <c r="K28037" s="1"/>
      <c r="S28037" s="1"/>
      <c r="AA28037" s="1"/>
    </row>
    <row r="28038" spans="11:27">
      <c r="K28038" s="1"/>
      <c r="S28038" s="1"/>
      <c r="AA28038" s="1"/>
    </row>
    <row r="28039" spans="11:27">
      <c r="K28039" s="1"/>
      <c r="S28039" s="1"/>
      <c r="AA28039" s="1"/>
    </row>
    <row r="28040" spans="11:27">
      <c r="K28040" s="1"/>
      <c r="S28040" s="1"/>
      <c r="AA28040" s="1"/>
    </row>
    <row r="28041" spans="11:27">
      <c r="K28041" s="1"/>
      <c r="S28041" s="1"/>
      <c r="AA28041" s="1"/>
    </row>
    <row r="28042" spans="11:27">
      <c r="K28042" s="1"/>
      <c r="S28042" s="1"/>
      <c r="AA28042" s="1"/>
    </row>
    <row r="28043" spans="11:27">
      <c r="K28043" s="1"/>
      <c r="S28043" s="1"/>
      <c r="AA28043" s="1"/>
    </row>
    <row r="28044" spans="11:27">
      <c r="K28044" s="1"/>
      <c r="S28044" s="1"/>
      <c r="AA28044" s="1"/>
    </row>
    <row r="28045" spans="11:27">
      <c r="K28045" s="1"/>
      <c r="S28045" s="1"/>
      <c r="AA28045" s="1"/>
    </row>
    <row r="28046" spans="11:27">
      <c r="K28046" s="1"/>
      <c r="S28046" s="1"/>
      <c r="AA28046" s="1"/>
    </row>
    <row r="28047" spans="11:27">
      <c r="K28047" s="1"/>
      <c r="S28047" s="1"/>
      <c r="AA28047" s="1"/>
    </row>
    <row r="28048" spans="11:27">
      <c r="K28048" s="1"/>
      <c r="S28048" s="1"/>
      <c r="AA28048" s="1"/>
    </row>
    <row r="28049" spans="11:27">
      <c r="K28049" s="1"/>
      <c r="S28049" s="1"/>
      <c r="AA28049" s="1"/>
    </row>
    <row r="28050" spans="11:27">
      <c r="K28050" s="1"/>
      <c r="S28050" s="1"/>
      <c r="AA28050" s="1"/>
    </row>
    <row r="28051" spans="11:27">
      <c r="K28051" s="1"/>
      <c r="S28051" s="1"/>
      <c r="AA28051" s="1"/>
    </row>
    <row r="28052" spans="11:27">
      <c r="K28052" s="1"/>
      <c r="S28052" s="1"/>
      <c r="AA28052" s="1"/>
    </row>
    <row r="28053" spans="11:27">
      <c r="K28053" s="1"/>
      <c r="S28053" s="1"/>
      <c r="AA28053" s="1"/>
    </row>
    <row r="28054" spans="11:27">
      <c r="K28054" s="1"/>
      <c r="S28054" s="1"/>
      <c r="AA28054" s="1"/>
    </row>
    <row r="28055" spans="11:27">
      <c r="K28055" s="1"/>
      <c r="S28055" s="1"/>
      <c r="AA28055" s="1"/>
    </row>
    <row r="28056" spans="11:27">
      <c r="K28056" s="1"/>
      <c r="S28056" s="1"/>
      <c r="AA28056" s="1"/>
    </row>
    <row r="28057" spans="11:27">
      <c r="K28057" s="1"/>
      <c r="S28057" s="1"/>
      <c r="AA28057" s="1"/>
    </row>
    <row r="28058" spans="11:27">
      <c r="K28058" s="1"/>
      <c r="S28058" s="1"/>
      <c r="AA28058" s="1"/>
    </row>
    <row r="28059" spans="11:27">
      <c r="K28059" s="1"/>
      <c r="S28059" s="1"/>
      <c r="AA28059" s="1"/>
    </row>
    <row r="28060" spans="11:27">
      <c r="K28060" s="1"/>
      <c r="S28060" s="1"/>
      <c r="AA28060" s="1"/>
    </row>
    <row r="28061" spans="11:27">
      <c r="K28061" s="1"/>
      <c r="S28061" s="1"/>
      <c r="AA28061" s="1"/>
    </row>
    <row r="28062" spans="11:27">
      <c r="K28062" s="1"/>
      <c r="S28062" s="1"/>
      <c r="AA28062" s="1"/>
    </row>
    <row r="28063" spans="11:27">
      <c r="K28063" s="1"/>
      <c r="S28063" s="1"/>
      <c r="AA28063" s="1"/>
    </row>
    <row r="28064" spans="11:27">
      <c r="K28064" s="1"/>
      <c r="S28064" s="1"/>
      <c r="AA28064" s="1"/>
    </row>
    <row r="28065" spans="11:27">
      <c r="K28065" s="1"/>
      <c r="S28065" s="1"/>
      <c r="AA28065" s="1"/>
    </row>
    <row r="28066" spans="11:27">
      <c r="K28066" s="1"/>
      <c r="S28066" s="1"/>
      <c r="AA28066" s="1"/>
    </row>
    <row r="28067" spans="11:27">
      <c r="K28067" s="1"/>
      <c r="S28067" s="1"/>
      <c r="AA28067" s="1"/>
    </row>
    <row r="28068" spans="11:27">
      <c r="K28068" s="1"/>
      <c r="S28068" s="1"/>
      <c r="AA28068" s="1"/>
    </row>
    <row r="28069" spans="11:27">
      <c r="K28069" s="1"/>
      <c r="S28069" s="1"/>
      <c r="AA28069" s="1"/>
    </row>
    <row r="28070" spans="11:27">
      <c r="K28070" s="1"/>
      <c r="S28070" s="1"/>
      <c r="AA28070" s="1"/>
    </row>
    <row r="28071" spans="11:27">
      <c r="K28071" s="1"/>
      <c r="S28071" s="1"/>
      <c r="AA28071" s="1"/>
    </row>
    <row r="28072" spans="11:27">
      <c r="K28072" s="1"/>
      <c r="S28072" s="1"/>
      <c r="AA28072" s="1"/>
    </row>
    <row r="28073" spans="11:27">
      <c r="K28073" s="1"/>
      <c r="S28073" s="1"/>
      <c r="AA28073" s="1"/>
    </row>
    <row r="28074" spans="11:27">
      <c r="K28074" s="1"/>
      <c r="S28074" s="1"/>
      <c r="AA28074" s="1"/>
    </row>
    <row r="28075" spans="11:27">
      <c r="K28075" s="1"/>
      <c r="S28075" s="1"/>
      <c r="AA28075" s="1"/>
    </row>
    <row r="28076" spans="11:27">
      <c r="K28076" s="1"/>
      <c r="S28076" s="1"/>
      <c r="AA28076" s="1"/>
    </row>
    <row r="28077" spans="11:27">
      <c r="K28077" s="1"/>
      <c r="S28077" s="1"/>
      <c r="AA28077" s="1"/>
    </row>
    <row r="28078" spans="11:27">
      <c r="K28078" s="1"/>
      <c r="S28078" s="1"/>
      <c r="AA28078" s="1"/>
    </row>
    <row r="28079" spans="11:27">
      <c r="K28079" s="1"/>
      <c r="S28079" s="1"/>
      <c r="AA28079" s="1"/>
    </row>
    <row r="28080" spans="11:27">
      <c r="K28080" s="1"/>
      <c r="S28080" s="1"/>
      <c r="AA28080" s="1"/>
    </row>
    <row r="28081" spans="11:27">
      <c r="K28081" s="1"/>
      <c r="S28081" s="1"/>
      <c r="AA28081" s="1"/>
    </row>
    <row r="28082" spans="11:27">
      <c r="K28082" s="1"/>
      <c r="S28082" s="1"/>
      <c r="AA28082" s="1"/>
    </row>
    <row r="28083" spans="11:27">
      <c r="K28083" s="1"/>
      <c r="S28083" s="1"/>
      <c r="AA28083" s="1"/>
    </row>
    <row r="28084" spans="11:27">
      <c r="K28084" s="1"/>
      <c r="S28084" s="1"/>
      <c r="AA28084" s="1"/>
    </row>
    <row r="28085" spans="11:27">
      <c r="K28085" s="1"/>
      <c r="S28085" s="1"/>
      <c r="AA28085" s="1"/>
    </row>
    <row r="28086" spans="11:27">
      <c r="K28086" s="1"/>
      <c r="S28086" s="1"/>
      <c r="AA28086" s="1"/>
    </row>
    <row r="28087" spans="11:27">
      <c r="K28087" s="1"/>
      <c r="S28087" s="1"/>
      <c r="AA28087" s="1"/>
    </row>
    <row r="28088" spans="11:27">
      <c r="K28088" s="1"/>
      <c r="S28088" s="1"/>
      <c r="AA28088" s="1"/>
    </row>
    <row r="28089" spans="11:27">
      <c r="K28089" s="1"/>
      <c r="S28089" s="1"/>
      <c r="AA28089" s="1"/>
    </row>
    <row r="28090" spans="11:27">
      <c r="K28090" s="1"/>
      <c r="S28090" s="1"/>
      <c r="AA28090" s="1"/>
    </row>
    <row r="28091" spans="11:27">
      <c r="K28091" s="1"/>
      <c r="S28091" s="1"/>
      <c r="AA28091" s="1"/>
    </row>
    <row r="28092" spans="11:27">
      <c r="K28092" s="1"/>
      <c r="S28092" s="1"/>
      <c r="AA28092" s="1"/>
    </row>
    <row r="28093" spans="11:27">
      <c r="K28093" s="1"/>
      <c r="S28093" s="1"/>
      <c r="AA28093" s="1"/>
    </row>
    <row r="28094" spans="11:27">
      <c r="K28094" s="1"/>
      <c r="S28094" s="1"/>
      <c r="AA28094" s="1"/>
    </row>
    <row r="28095" spans="11:27">
      <c r="K28095" s="1"/>
      <c r="S28095" s="1"/>
      <c r="AA28095" s="1"/>
    </row>
    <row r="28096" spans="11:27">
      <c r="K28096" s="1"/>
      <c r="S28096" s="1"/>
      <c r="AA28096" s="1"/>
    </row>
    <row r="28097" spans="11:27">
      <c r="K28097" s="1"/>
      <c r="S28097" s="1"/>
      <c r="AA28097" s="1"/>
    </row>
    <row r="28098" spans="11:27">
      <c r="K28098" s="1"/>
      <c r="S28098" s="1"/>
      <c r="AA28098" s="1"/>
    </row>
    <row r="28099" spans="11:27">
      <c r="K28099" s="1"/>
      <c r="S28099" s="1"/>
      <c r="AA28099" s="1"/>
    </row>
    <row r="28100" spans="11:27">
      <c r="K28100" s="1"/>
      <c r="S28100" s="1"/>
      <c r="AA28100" s="1"/>
    </row>
    <row r="28101" spans="11:27">
      <c r="K28101" s="1"/>
      <c r="S28101" s="1"/>
      <c r="AA28101" s="1"/>
    </row>
    <row r="28102" spans="11:27">
      <c r="K28102" s="1"/>
      <c r="S28102" s="1"/>
      <c r="AA28102" s="1"/>
    </row>
    <row r="28103" spans="11:27">
      <c r="K28103" s="1"/>
      <c r="S28103" s="1"/>
      <c r="AA28103" s="1"/>
    </row>
    <row r="28104" spans="11:27">
      <c r="K28104" s="1"/>
      <c r="S28104" s="1"/>
      <c r="AA28104" s="1"/>
    </row>
    <row r="28105" spans="11:27">
      <c r="K28105" s="1"/>
      <c r="S28105" s="1"/>
      <c r="AA28105" s="1"/>
    </row>
    <row r="28106" spans="11:27">
      <c r="K28106" s="1"/>
      <c r="S28106" s="1"/>
      <c r="AA28106" s="1"/>
    </row>
    <row r="28107" spans="11:27">
      <c r="K28107" s="1"/>
      <c r="S28107" s="1"/>
      <c r="AA28107" s="1"/>
    </row>
    <row r="28108" spans="11:27">
      <c r="K28108" s="1"/>
      <c r="S28108" s="1"/>
      <c r="AA28108" s="1"/>
    </row>
    <row r="28109" spans="11:27">
      <c r="K28109" s="1"/>
      <c r="S28109" s="1"/>
      <c r="AA28109" s="1"/>
    </row>
    <row r="28110" spans="11:27">
      <c r="K28110" s="1"/>
      <c r="S28110" s="1"/>
      <c r="AA28110" s="1"/>
    </row>
    <row r="28111" spans="11:27">
      <c r="K28111" s="1"/>
      <c r="S28111" s="1"/>
      <c r="AA28111" s="1"/>
    </row>
    <row r="28112" spans="11:27">
      <c r="K28112" s="1"/>
      <c r="S28112" s="1"/>
      <c r="AA28112" s="1"/>
    </row>
    <row r="28113" spans="11:27">
      <c r="K28113" s="1"/>
      <c r="S28113" s="1"/>
      <c r="AA28113" s="1"/>
    </row>
    <row r="28114" spans="11:27">
      <c r="K28114" s="1"/>
      <c r="S28114" s="1"/>
      <c r="AA28114" s="1"/>
    </row>
    <row r="28115" spans="11:27">
      <c r="K28115" s="1"/>
      <c r="S28115" s="1"/>
      <c r="AA28115" s="1"/>
    </row>
    <row r="28116" spans="11:27">
      <c r="K28116" s="1"/>
      <c r="S28116" s="1"/>
      <c r="AA28116" s="1"/>
    </row>
    <row r="28117" spans="11:27">
      <c r="K28117" s="1"/>
      <c r="S28117" s="1"/>
      <c r="AA28117" s="1"/>
    </row>
    <row r="28118" spans="11:27">
      <c r="K28118" s="1"/>
      <c r="S28118" s="1"/>
      <c r="AA28118" s="1"/>
    </row>
    <row r="28119" spans="11:27">
      <c r="K28119" s="1"/>
      <c r="S28119" s="1"/>
      <c r="AA28119" s="1"/>
    </row>
    <row r="28120" spans="11:27">
      <c r="K28120" s="1"/>
      <c r="S28120" s="1"/>
      <c r="AA28120" s="1"/>
    </row>
    <row r="28121" spans="11:27">
      <c r="K28121" s="1"/>
      <c r="S28121" s="1"/>
      <c r="AA28121" s="1"/>
    </row>
    <row r="28122" spans="11:27">
      <c r="K28122" s="1"/>
      <c r="S28122" s="1"/>
      <c r="AA28122" s="1"/>
    </row>
    <row r="28123" spans="11:27">
      <c r="K28123" s="1"/>
      <c r="S28123" s="1"/>
      <c r="AA28123" s="1"/>
    </row>
    <row r="28124" spans="11:27">
      <c r="K28124" s="1"/>
      <c r="S28124" s="1"/>
      <c r="AA28124" s="1"/>
    </row>
    <row r="28125" spans="11:27">
      <c r="K28125" s="1"/>
      <c r="S28125" s="1"/>
      <c r="AA28125" s="1"/>
    </row>
    <row r="28126" spans="11:27">
      <c r="K28126" s="1"/>
      <c r="S28126" s="1"/>
      <c r="AA28126" s="1"/>
    </row>
    <row r="28127" spans="11:27">
      <c r="K28127" s="1"/>
      <c r="S28127" s="1"/>
      <c r="AA28127" s="1"/>
    </row>
    <row r="28128" spans="11:27">
      <c r="K28128" s="1"/>
      <c r="S28128" s="1"/>
      <c r="AA28128" s="1"/>
    </row>
    <row r="28129" spans="11:27">
      <c r="K28129" s="1"/>
      <c r="S28129" s="1"/>
      <c r="AA28129" s="1"/>
    </row>
    <row r="28130" spans="11:27">
      <c r="K28130" s="1"/>
      <c r="S28130" s="1"/>
      <c r="AA28130" s="1"/>
    </row>
    <row r="28131" spans="11:27">
      <c r="K28131" s="1"/>
      <c r="S28131" s="1"/>
      <c r="AA28131" s="1"/>
    </row>
    <row r="28132" spans="11:27">
      <c r="K28132" s="1"/>
      <c r="S28132" s="1"/>
      <c r="AA28132" s="1"/>
    </row>
    <row r="28133" spans="11:27">
      <c r="K28133" s="1"/>
      <c r="S28133" s="1"/>
      <c r="AA28133" s="1"/>
    </row>
    <row r="28134" spans="11:27">
      <c r="K28134" s="1"/>
      <c r="S28134" s="1"/>
      <c r="AA28134" s="1"/>
    </row>
    <row r="28135" spans="11:27">
      <c r="K28135" s="1"/>
      <c r="S28135" s="1"/>
      <c r="AA28135" s="1"/>
    </row>
    <row r="28136" spans="11:27">
      <c r="K28136" s="1"/>
      <c r="S28136" s="1"/>
      <c r="AA28136" s="1"/>
    </row>
    <row r="28137" spans="11:27">
      <c r="K28137" s="1"/>
      <c r="S28137" s="1"/>
      <c r="AA28137" s="1"/>
    </row>
    <row r="28138" spans="11:27">
      <c r="K28138" s="1"/>
      <c r="S28138" s="1"/>
      <c r="AA28138" s="1"/>
    </row>
    <row r="28139" spans="11:27">
      <c r="K28139" s="1"/>
      <c r="S28139" s="1"/>
      <c r="AA28139" s="1"/>
    </row>
    <row r="28140" spans="11:27">
      <c r="K28140" s="1"/>
      <c r="S28140" s="1"/>
      <c r="AA28140" s="1"/>
    </row>
    <row r="28141" spans="11:27">
      <c r="K28141" s="1"/>
      <c r="S28141" s="1"/>
      <c r="AA28141" s="1"/>
    </row>
    <row r="28142" spans="11:27">
      <c r="K28142" s="1"/>
      <c r="S28142" s="1"/>
      <c r="AA28142" s="1"/>
    </row>
    <row r="28143" spans="11:27">
      <c r="K28143" s="1"/>
      <c r="S28143" s="1"/>
      <c r="AA28143" s="1"/>
    </row>
    <row r="28144" spans="11:27">
      <c r="K28144" s="1"/>
      <c r="S28144" s="1"/>
      <c r="AA28144" s="1"/>
    </row>
    <row r="28145" spans="11:27">
      <c r="K28145" s="1"/>
      <c r="S28145" s="1"/>
      <c r="AA28145" s="1"/>
    </row>
    <row r="28146" spans="11:27">
      <c r="K28146" s="1"/>
      <c r="S28146" s="1"/>
      <c r="AA28146" s="1"/>
    </row>
    <row r="28147" spans="11:27">
      <c r="K28147" s="1"/>
      <c r="S28147" s="1"/>
      <c r="AA28147" s="1"/>
    </row>
    <row r="28148" spans="11:27">
      <c r="K28148" s="1"/>
      <c r="S28148" s="1"/>
      <c r="AA28148" s="1"/>
    </row>
    <row r="28149" spans="11:27">
      <c r="K28149" s="1"/>
      <c r="S28149" s="1"/>
      <c r="AA28149" s="1"/>
    </row>
    <row r="28150" spans="11:27">
      <c r="K28150" s="1"/>
      <c r="S28150" s="1"/>
      <c r="AA28150" s="1"/>
    </row>
    <row r="28151" spans="11:27">
      <c r="K28151" s="1"/>
      <c r="S28151" s="1"/>
      <c r="AA28151" s="1"/>
    </row>
    <row r="28152" spans="11:27">
      <c r="K28152" s="1"/>
      <c r="S28152" s="1"/>
      <c r="AA28152" s="1"/>
    </row>
    <row r="28153" spans="11:27">
      <c r="K28153" s="1"/>
      <c r="S28153" s="1"/>
      <c r="AA28153" s="1"/>
    </row>
    <row r="28154" spans="11:27">
      <c r="K28154" s="1"/>
      <c r="S28154" s="1"/>
      <c r="AA28154" s="1"/>
    </row>
    <row r="28155" spans="11:27">
      <c r="K28155" s="1"/>
      <c r="S28155" s="1"/>
      <c r="AA28155" s="1"/>
    </row>
    <row r="28156" spans="11:27">
      <c r="K28156" s="1"/>
      <c r="S28156" s="1"/>
      <c r="AA28156" s="1"/>
    </row>
    <row r="28157" spans="11:27">
      <c r="K28157" s="1"/>
      <c r="S28157" s="1"/>
      <c r="AA28157" s="1"/>
    </row>
    <row r="28158" spans="11:27">
      <c r="K28158" s="1"/>
      <c r="S28158" s="1"/>
      <c r="AA28158" s="1"/>
    </row>
    <row r="28159" spans="11:27">
      <c r="K28159" s="1"/>
      <c r="S28159" s="1"/>
      <c r="AA28159" s="1"/>
    </row>
    <row r="28160" spans="11:27">
      <c r="K28160" s="1"/>
      <c r="S28160" s="1"/>
      <c r="AA28160" s="1"/>
    </row>
    <row r="28161" spans="11:27">
      <c r="K28161" s="1"/>
      <c r="S28161" s="1"/>
      <c r="AA28161" s="1"/>
    </row>
    <row r="28162" spans="11:27">
      <c r="K28162" s="1"/>
      <c r="S28162" s="1"/>
      <c r="AA28162" s="1"/>
    </row>
    <row r="28163" spans="11:27">
      <c r="K28163" s="1"/>
      <c r="S28163" s="1"/>
      <c r="AA28163" s="1"/>
    </row>
    <row r="28164" spans="11:27">
      <c r="K28164" s="1"/>
      <c r="S28164" s="1"/>
      <c r="AA28164" s="1"/>
    </row>
    <row r="28165" spans="11:27">
      <c r="K28165" s="1"/>
      <c r="S28165" s="1"/>
      <c r="AA28165" s="1"/>
    </row>
    <row r="28166" spans="11:27">
      <c r="K28166" s="1"/>
      <c r="S28166" s="1"/>
      <c r="AA28166" s="1"/>
    </row>
    <row r="28167" spans="11:27">
      <c r="K28167" s="1"/>
      <c r="S28167" s="1"/>
      <c r="AA28167" s="1"/>
    </row>
    <row r="28168" spans="11:27">
      <c r="K28168" s="1"/>
      <c r="S28168" s="1"/>
      <c r="AA28168" s="1"/>
    </row>
    <row r="28169" spans="11:27">
      <c r="K28169" s="1"/>
      <c r="S28169" s="1"/>
      <c r="AA28169" s="1"/>
    </row>
    <row r="28170" spans="11:27">
      <c r="K28170" s="1"/>
      <c r="S28170" s="1"/>
      <c r="AA28170" s="1"/>
    </row>
    <row r="28171" spans="11:27">
      <c r="K28171" s="1"/>
      <c r="S28171" s="1"/>
      <c r="AA28171" s="1"/>
    </row>
    <row r="28172" spans="11:27">
      <c r="K28172" s="1"/>
      <c r="S28172" s="1"/>
      <c r="AA28172" s="1"/>
    </row>
    <row r="28173" spans="11:27">
      <c r="K28173" s="1"/>
      <c r="S28173" s="1"/>
      <c r="AA28173" s="1"/>
    </row>
    <row r="28174" spans="11:27">
      <c r="K28174" s="1"/>
      <c r="S28174" s="1"/>
      <c r="AA28174" s="1"/>
    </row>
    <row r="28175" spans="11:27">
      <c r="K28175" s="1"/>
      <c r="S28175" s="1"/>
      <c r="AA28175" s="1"/>
    </row>
    <row r="28176" spans="11:27">
      <c r="K28176" s="1"/>
      <c r="S28176" s="1"/>
      <c r="AA28176" s="1"/>
    </row>
    <row r="28177" spans="11:27">
      <c r="K28177" s="1"/>
      <c r="S28177" s="1"/>
      <c r="AA28177" s="1"/>
    </row>
    <row r="28178" spans="11:27">
      <c r="K28178" s="1"/>
      <c r="S28178" s="1"/>
      <c r="AA28178" s="1"/>
    </row>
    <row r="28179" spans="11:27">
      <c r="K28179" s="1"/>
      <c r="S28179" s="1"/>
      <c r="AA28179" s="1"/>
    </row>
    <row r="28180" spans="11:27">
      <c r="K28180" s="1"/>
      <c r="S28180" s="1"/>
      <c r="AA28180" s="1"/>
    </row>
    <row r="28181" spans="11:27">
      <c r="K28181" s="1"/>
      <c r="S28181" s="1"/>
      <c r="AA28181" s="1"/>
    </row>
    <row r="28182" spans="11:27">
      <c r="K28182" s="1"/>
      <c r="S28182" s="1"/>
      <c r="AA28182" s="1"/>
    </row>
    <row r="28183" spans="11:27">
      <c r="K28183" s="1"/>
      <c r="S28183" s="1"/>
      <c r="AA28183" s="1"/>
    </row>
    <row r="28184" spans="11:27">
      <c r="K28184" s="1"/>
      <c r="S28184" s="1"/>
      <c r="AA28184" s="1"/>
    </row>
    <row r="28185" spans="11:27">
      <c r="K28185" s="1"/>
      <c r="S28185" s="1"/>
      <c r="AA28185" s="1"/>
    </row>
    <row r="28186" spans="11:27">
      <c r="K28186" s="1"/>
      <c r="S28186" s="1"/>
      <c r="AA28186" s="1"/>
    </row>
    <row r="28187" spans="11:27">
      <c r="K28187" s="1"/>
      <c r="S28187" s="1"/>
      <c r="AA28187" s="1"/>
    </row>
    <row r="28188" spans="11:27">
      <c r="K28188" s="1"/>
      <c r="S28188" s="1"/>
      <c r="AA28188" s="1"/>
    </row>
    <row r="28189" spans="11:27">
      <c r="K28189" s="1"/>
      <c r="S28189" s="1"/>
      <c r="AA28189" s="1"/>
    </row>
    <row r="28190" spans="11:27">
      <c r="K28190" s="1"/>
      <c r="S28190" s="1"/>
      <c r="AA28190" s="1"/>
    </row>
    <row r="28191" spans="11:27">
      <c r="K28191" s="1"/>
      <c r="S28191" s="1"/>
      <c r="AA28191" s="1"/>
    </row>
    <row r="28192" spans="11:27">
      <c r="K28192" s="1"/>
      <c r="S28192" s="1"/>
      <c r="AA28192" s="1"/>
    </row>
    <row r="28193" spans="11:27">
      <c r="K28193" s="1"/>
      <c r="S28193" s="1"/>
      <c r="AA28193" s="1"/>
    </row>
    <row r="28194" spans="11:27">
      <c r="K28194" s="1"/>
      <c r="S28194" s="1"/>
      <c r="AA28194" s="1"/>
    </row>
    <row r="28195" spans="11:27">
      <c r="K28195" s="1"/>
      <c r="S28195" s="1"/>
      <c r="AA28195" s="1"/>
    </row>
    <row r="28196" spans="11:27">
      <c r="K28196" s="1"/>
      <c r="S28196" s="1"/>
      <c r="AA28196" s="1"/>
    </row>
    <row r="28197" spans="11:27">
      <c r="K28197" s="1"/>
      <c r="S28197" s="1"/>
      <c r="AA28197" s="1"/>
    </row>
    <row r="28198" spans="11:27">
      <c r="K28198" s="1"/>
      <c r="S28198" s="1"/>
      <c r="AA28198" s="1"/>
    </row>
    <row r="28199" spans="11:27">
      <c r="K28199" s="1"/>
      <c r="S28199" s="1"/>
      <c r="AA28199" s="1"/>
    </row>
    <row r="28200" spans="11:27">
      <c r="K28200" s="1"/>
      <c r="S28200" s="1"/>
      <c r="AA28200" s="1"/>
    </row>
    <row r="28201" spans="11:27">
      <c r="K28201" s="1"/>
      <c r="S28201" s="1"/>
      <c r="AA28201" s="1"/>
    </row>
    <row r="28202" spans="11:27">
      <c r="K28202" s="1"/>
      <c r="S28202" s="1"/>
      <c r="AA28202" s="1"/>
    </row>
    <row r="28203" spans="11:27">
      <c r="K28203" s="1"/>
      <c r="S28203" s="1"/>
      <c r="AA28203" s="1"/>
    </row>
    <row r="28204" spans="11:27">
      <c r="K28204" s="1"/>
      <c r="S28204" s="1"/>
      <c r="AA28204" s="1"/>
    </row>
    <row r="28205" spans="11:27">
      <c r="K28205" s="1"/>
      <c r="S28205" s="1"/>
      <c r="AA28205" s="1"/>
    </row>
    <row r="28206" spans="11:27">
      <c r="K28206" s="1"/>
      <c r="S28206" s="1"/>
      <c r="AA28206" s="1"/>
    </row>
    <row r="28207" spans="11:27">
      <c r="K28207" s="1"/>
      <c r="S28207" s="1"/>
      <c r="AA28207" s="1"/>
    </row>
    <row r="28208" spans="11:27">
      <c r="K28208" s="1"/>
      <c r="S28208" s="1"/>
      <c r="AA28208" s="1"/>
    </row>
    <row r="28209" spans="11:27">
      <c r="K28209" s="1"/>
      <c r="S28209" s="1"/>
      <c r="AA28209" s="1"/>
    </row>
    <row r="28210" spans="11:27">
      <c r="K28210" s="1"/>
      <c r="S28210" s="1"/>
      <c r="AA28210" s="1"/>
    </row>
    <row r="28211" spans="11:27">
      <c r="K28211" s="1"/>
      <c r="S28211" s="1"/>
      <c r="AA28211" s="1"/>
    </row>
    <row r="28212" spans="11:27">
      <c r="K28212" s="1"/>
      <c r="S28212" s="1"/>
      <c r="AA28212" s="1"/>
    </row>
    <row r="28213" spans="11:27">
      <c r="K28213" s="1"/>
      <c r="S28213" s="1"/>
      <c r="AA28213" s="1"/>
    </row>
    <row r="28214" spans="11:27">
      <c r="K28214" s="1"/>
      <c r="S28214" s="1"/>
      <c r="AA28214" s="1"/>
    </row>
    <row r="28215" spans="11:27">
      <c r="K28215" s="1"/>
      <c r="S28215" s="1"/>
      <c r="AA28215" s="1"/>
    </row>
    <row r="28216" spans="11:27">
      <c r="K28216" s="1"/>
      <c r="S28216" s="1"/>
      <c r="AA28216" s="1"/>
    </row>
    <row r="28217" spans="11:27">
      <c r="K28217" s="1"/>
      <c r="S28217" s="1"/>
      <c r="AA28217" s="1"/>
    </row>
    <row r="28218" spans="11:27">
      <c r="K28218" s="1"/>
      <c r="S28218" s="1"/>
      <c r="AA28218" s="1"/>
    </row>
    <row r="28219" spans="11:27">
      <c r="K28219" s="1"/>
      <c r="S28219" s="1"/>
      <c r="AA28219" s="1"/>
    </row>
    <row r="28220" spans="11:27">
      <c r="K28220" s="1"/>
      <c r="S28220" s="1"/>
      <c r="AA28220" s="1"/>
    </row>
    <row r="28221" spans="11:27">
      <c r="K28221" s="1"/>
      <c r="S28221" s="1"/>
      <c r="AA28221" s="1"/>
    </row>
    <row r="28222" spans="11:27">
      <c r="K28222" s="1"/>
      <c r="S28222" s="1"/>
      <c r="AA28222" s="1"/>
    </row>
    <row r="28223" spans="11:27">
      <c r="K28223" s="1"/>
      <c r="S28223" s="1"/>
      <c r="AA28223" s="1"/>
    </row>
    <row r="28224" spans="11:27">
      <c r="K28224" s="1"/>
      <c r="S28224" s="1"/>
      <c r="AA28224" s="1"/>
    </row>
    <row r="28225" spans="11:27">
      <c r="K28225" s="1"/>
      <c r="S28225" s="1"/>
      <c r="AA28225" s="1"/>
    </row>
    <row r="28226" spans="11:27">
      <c r="K28226" s="1"/>
      <c r="S28226" s="1"/>
      <c r="AA28226" s="1"/>
    </row>
    <row r="28227" spans="11:27">
      <c r="K28227" s="1"/>
      <c r="S28227" s="1"/>
      <c r="AA28227" s="1"/>
    </row>
    <row r="28228" spans="11:27">
      <c r="K28228" s="1"/>
      <c r="S28228" s="1"/>
      <c r="AA28228" s="1"/>
    </row>
    <row r="28229" spans="11:27">
      <c r="K28229" s="1"/>
      <c r="S28229" s="1"/>
      <c r="AA28229" s="1"/>
    </row>
    <row r="28230" spans="11:27">
      <c r="K28230" s="1"/>
      <c r="S28230" s="1"/>
      <c r="AA28230" s="1"/>
    </row>
    <row r="28231" spans="11:27">
      <c r="K28231" s="1"/>
      <c r="S28231" s="1"/>
      <c r="AA28231" s="1"/>
    </row>
    <row r="28232" spans="11:27">
      <c r="K28232" s="1"/>
      <c r="S28232" s="1"/>
      <c r="AA28232" s="1"/>
    </row>
    <row r="28233" spans="11:27">
      <c r="K28233" s="1"/>
      <c r="S28233" s="1"/>
      <c r="AA28233" s="1"/>
    </row>
    <row r="28234" spans="11:27">
      <c r="K28234" s="1"/>
      <c r="S28234" s="1"/>
      <c r="AA28234" s="1"/>
    </row>
    <row r="28235" spans="11:27">
      <c r="K28235" s="1"/>
      <c r="S28235" s="1"/>
      <c r="AA28235" s="1"/>
    </row>
    <row r="28236" spans="11:27">
      <c r="K28236" s="1"/>
      <c r="S28236" s="1"/>
      <c r="AA28236" s="1"/>
    </row>
    <row r="28237" spans="11:27">
      <c r="K28237" s="1"/>
      <c r="S28237" s="1"/>
      <c r="AA28237" s="1"/>
    </row>
    <row r="28238" spans="11:27">
      <c r="K28238" s="1"/>
      <c r="S28238" s="1"/>
      <c r="AA28238" s="1"/>
    </row>
    <row r="28239" spans="11:27">
      <c r="K28239" s="1"/>
      <c r="S28239" s="1"/>
      <c r="AA28239" s="1"/>
    </row>
    <row r="28240" spans="11:27">
      <c r="K28240" s="1"/>
      <c r="S28240" s="1"/>
      <c r="AA28240" s="1"/>
    </row>
    <row r="28241" spans="11:27">
      <c r="K28241" s="1"/>
      <c r="S28241" s="1"/>
      <c r="AA28241" s="1"/>
    </row>
    <row r="28242" spans="11:27">
      <c r="K28242" s="1"/>
      <c r="S28242" s="1"/>
      <c r="AA28242" s="1"/>
    </row>
    <row r="28243" spans="11:27">
      <c r="K28243" s="1"/>
      <c r="S28243" s="1"/>
      <c r="AA28243" s="1"/>
    </row>
    <row r="28244" spans="11:27">
      <c r="K28244" s="1"/>
      <c r="S28244" s="1"/>
      <c r="AA28244" s="1"/>
    </row>
    <row r="28245" spans="11:27">
      <c r="K28245" s="1"/>
      <c r="S28245" s="1"/>
      <c r="AA28245" s="1"/>
    </row>
    <row r="28246" spans="11:27">
      <c r="K28246" s="1"/>
      <c r="S28246" s="1"/>
      <c r="AA28246" s="1"/>
    </row>
    <row r="28247" spans="11:27">
      <c r="K28247" s="1"/>
      <c r="S28247" s="1"/>
      <c r="AA28247" s="1"/>
    </row>
    <row r="28248" spans="11:27">
      <c r="K28248" s="1"/>
      <c r="S28248" s="1"/>
      <c r="AA28248" s="1"/>
    </row>
    <row r="28249" spans="11:27">
      <c r="K28249" s="1"/>
      <c r="S28249" s="1"/>
      <c r="AA28249" s="1"/>
    </row>
    <row r="28250" spans="11:27">
      <c r="K28250" s="1"/>
      <c r="S28250" s="1"/>
      <c r="AA28250" s="1"/>
    </row>
    <row r="28251" spans="11:27">
      <c r="K28251" s="1"/>
      <c r="S28251" s="1"/>
      <c r="AA28251" s="1"/>
    </row>
    <row r="28252" spans="11:27">
      <c r="K28252" s="1"/>
      <c r="S28252" s="1"/>
      <c r="AA28252" s="1"/>
    </row>
    <row r="28253" spans="11:27">
      <c r="K28253" s="1"/>
      <c r="S28253" s="1"/>
      <c r="AA28253" s="1"/>
    </row>
    <row r="28254" spans="11:27">
      <c r="K28254" s="1"/>
      <c r="S28254" s="1"/>
      <c r="AA28254" s="1"/>
    </row>
    <row r="28255" spans="11:27">
      <c r="K28255" s="1"/>
      <c r="S28255" s="1"/>
      <c r="AA28255" s="1"/>
    </row>
    <row r="28256" spans="11:27">
      <c r="K28256" s="1"/>
      <c r="S28256" s="1"/>
      <c r="AA28256" s="1"/>
    </row>
    <row r="28257" spans="11:27">
      <c r="K28257" s="1"/>
      <c r="S28257" s="1"/>
      <c r="AA28257" s="1"/>
    </row>
    <row r="28258" spans="11:27">
      <c r="K28258" s="1"/>
      <c r="S28258" s="1"/>
      <c r="AA28258" s="1"/>
    </row>
    <row r="28259" spans="11:27">
      <c r="K28259" s="1"/>
      <c r="S28259" s="1"/>
      <c r="AA28259" s="1"/>
    </row>
    <row r="28260" spans="11:27">
      <c r="K28260" s="1"/>
      <c r="S28260" s="1"/>
      <c r="AA28260" s="1"/>
    </row>
    <row r="28261" spans="11:27">
      <c r="K28261" s="1"/>
      <c r="S28261" s="1"/>
      <c r="AA28261" s="1"/>
    </row>
    <row r="28262" spans="11:27">
      <c r="K28262" s="1"/>
      <c r="S28262" s="1"/>
      <c r="AA28262" s="1"/>
    </row>
    <row r="28263" spans="11:27">
      <c r="K28263" s="1"/>
      <c r="S28263" s="1"/>
      <c r="AA28263" s="1"/>
    </row>
    <row r="28264" spans="11:27">
      <c r="K28264" s="1"/>
      <c r="S28264" s="1"/>
      <c r="AA28264" s="1"/>
    </row>
    <row r="28265" spans="11:27">
      <c r="K28265" s="1"/>
      <c r="S28265" s="1"/>
      <c r="AA28265" s="1"/>
    </row>
    <row r="28266" spans="11:27">
      <c r="K28266" s="1"/>
      <c r="S28266" s="1"/>
      <c r="AA28266" s="1"/>
    </row>
    <row r="28267" spans="11:27">
      <c r="K28267" s="1"/>
      <c r="S28267" s="1"/>
      <c r="AA28267" s="1"/>
    </row>
    <row r="28268" spans="11:27">
      <c r="K28268" s="1"/>
      <c r="S28268" s="1"/>
      <c r="AA28268" s="1"/>
    </row>
    <row r="28269" spans="11:27">
      <c r="K28269" s="1"/>
      <c r="S28269" s="1"/>
      <c r="AA28269" s="1"/>
    </row>
    <row r="28270" spans="11:27">
      <c r="K28270" s="1"/>
      <c r="S28270" s="1"/>
      <c r="AA28270" s="1"/>
    </row>
    <row r="28271" spans="11:27">
      <c r="K28271" s="1"/>
      <c r="S28271" s="1"/>
      <c r="AA28271" s="1"/>
    </row>
    <row r="28272" spans="11:27">
      <c r="K28272" s="1"/>
      <c r="S28272" s="1"/>
      <c r="AA28272" s="1"/>
    </row>
    <row r="28273" spans="11:27">
      <c r="K28273" s="1"/>
      <c r="S28273" s="1"/>
      <c r="AA28273" s="1"/>
    </row>
    <row r="28274" spans="11:27">
      <c r="K28274" s="1"/>
      <c r="S28274" s="1"/>
      <c r="AA28274" s="1"/>
    </row>
    <row r="28275" spans="11:27">
      <c r="K28275" s="1"/>
      <c r="S28275" s="1"/>
      <c r="AA28275" s="1"/>
    </row>
    <row r="28276" spans="11:27">
      <c r="K28276" s="1"/>
      <c r="S28276" s="1"/>
      <c r="AA28276" s="1"/>
    </row>
    <row r="28277" spans="11:27">
      <c r="K28277" s="1"/>
      <c r="S28277" s="1"/>
      <c r="AA28277" s="1"/>
    </row>
    <row r="28278" spans="11:27">
      <c r="K28278" s="1"/>
      <c r="S28278" s="1"/>
      <c r="AA28278" s="1"/>
    </row>
    <row r="28279" spans="11:27">
      <c r="K28279" s="1"/>
      <c r="S28279" s="1"/>
      <c r="AA28279" s="1"/>
    </row>
    <row r="28280" spans="11:27">
      <c r="K28280" s="1"/>
      <c r="S28280" s="1"/>
      <c r="AA28280" s="1"/>
    </row>
    <row r="28281" spans="11:27">
      <c r="K28281" s="1"/>
      <c r="S28281" s="1"/>
      <c r="AA28281" s="1"/>
    </row>
    <row r="28282" spans="11:27">
      <c r="K28282" s="1"/>
      <c r="S28282" s="1"/>
      <c r="AA28282" s="1"/>
    </row>
    <row r="28283" spans="11:27">
      <c r="K28283" s="1"/>
      <c r="S28283" s="1"/>
      <c r="AA28283" s="1"/>
    </row>
    <row r="28284" spans="11:27">
      <c r="K28284" s="1"/>
      <c r="S28284" s="1"/>
      <c r="AA28284" s="1"/>
    </row>
    <row r="28285" spans="11:27">
      <c r="K28285" s="1"/>
      <c r="S28285" s="1"/>
      <c r="AA28285" s="1"/>
    </row>
    <row r="28286" spans="11:27">
      <c r="K28286" s="1"/>
      <c r="S28286" s="1"/>
      <c r="AA28286" s="1"/>
    </row>
    <row r="28287" spans="11:27">
      <c r="K28287" s="1"/>
      <c r="S28287" s="1"/>
      <c r="AA28287" s="1"/>
    </row>
    <row r="28288" spans="11:27">
      <c r="K28288" s="1"/>
      <c r="S28288" s="1"/>
      <c r="AA28288" s="1"/>
    </row>
    <row r="28289" spans="11:27">
      <c r="K28289" s="1"/>
      <c r="S28289" s="1"/>
      <c r="AA28289" s="1"/>
    </row>
    <row r="28290" spans="11:27">
      <c r="K28290" s="1"/>
      <c r="S28290" s="1"/>
      <c r="AA28290" s="1"/>
    </row>
    <row r="28291" spans="11:27">
      <c r="K28291" s="1"/>
      <c r="S28291" s="1"/>
      <c r="AA28291" s="1"/>
    </row>
    <row r="28292" spans="11:27">
      <c r="K28292" s="1"/>
      <c r="S28292" s="1"/>
      <c r="AA28292" s="1"/>
    </row>
    <row r="28293" spans="11:27">
      <c r="K28293" s="1"/>
      <c r="S28293" s="1"/>
      <c r="AA28293" s="1"/>
    </row>
    <row r="28294" spans="11:27">
      <c r="K28294" s="1"/>
      <c r="S28294" s="1"/>
      <c r="AA28294" s="1"/>
    </row>
    <row r="28295" spans="11:27">
      <c r="K28295" s="1"/>
      <c r="S28295" s="1"/>
      <c r="AA28295" s="1"/>
    </row>
    <row r="28296" spans="11:27">
      <c r="K28296" s="1"/>
      <c r="S28296" s="1"/>
      <c r="AA28296" s="1"/>
    </row>
    <row r="28297" spans="11:27">
      <c r="K28297" s="1"/>
      <c r="S28297" s="1"/>
      <c r="AA28297" s="1"/>
    </row>
    <row r="28298" spans="11:27">
      <c r="K28298" s="1"/>
      <c r="S28298" s="1"/>
      <c r="AA28298" s="1"/>
    </row>
    <row r="28299" spans="11:27">
      <c r="K28299" s="1"/>
      <c r="S28299" s="1"/>
      <c r="AA28299" s="1"/>
    </row>
    <row r="28300" spans="11:27">
      <c r="K28300" s="1"/>
      <c r="S28300" s="1"/>
      <c r="AA28300" s="1"/>
    </row>
    <row r="28301" spans="11:27">
      <c r="K28301" s="1"/>
      <c r="S28301" s="1"/>
      <c r="AA28301" s="1"/>
    </row>
    <row r="28302" spans="11:27">
      <c r="K28302" s="1"/>
      <c r="S28302" s="1"/>
      <c r="AA28302" s="1"/>
    </row>
    <row r="28303" spans="11:27">
      <c r="K28303" s="1"/>
      <c r="S28303" s="1"/>
      <c r="AA28303" s="1"/>
    </row>
    <row r="28304" spans="11:27">
      <c r="K28304" s="1"/>
      <c r="S28304" s="1"/>
      <c r="AA28304" s="1"/>
    </row>
    <row r="28305" spans="11:27">
      <c r="K28305" s="1"/>
      <c r="S28305" s="1"/>
      <c r="AA28305" s="1"/>
    </row>
    <row r="28306" spans="11:27">
      <c r="K28306" s="1"/>
      <c r="S28306" s="1"/>
      <c r="AA28306" s="1"/>
    </row>
    <row r="28307" spans="11:27">
      <c r="K28307" s="1"/>
      <c r="S28307" s="1"/>
      <c r="AA28307" s="1"/>
    </row>
    <row r="28308" spans="11:27">
      <c r="K28308" s="1"/>
      <c r="S28308" s="1"/>
      <c r="AA28308" s="1"/>
    </row>
    <row r="28309" spans="11:27">
      <c r="K28309" s="1"/>
      <c r="S28309" s="1"/>
      <c r="AA28309" s="1"/>
    </row>
    <row r="28310" spans="11:27">
      <c r="K28310" s="1"/>
      <c r="S28310" s="1"/>
      <c r="AA28310" s="1"/>
    </row>
    <row r="28311" spans="11:27">
      <c r="K28311" s="1"/>
      <c r="S28311" s="1"/>
      <c r="AA28311" s="1"/>
    </row>
    <row r="28312" spans="11:27">
      <c r="K28312" s="1"/>
      <c r="S28312" s="1"/>
      <c r="AA28312" s="1"/>
    </row>
    <row r="28313" spans="11:27">
      <c r="K28313" s="1"/>
      <c r="S28313" s="1"/>
      <c r="AA28313" s="1"/>
    </row>
    <row r="28314" spans="11:27">
      <c r="K28314" s="1"/>
      <c r="S28314" s="1"/>
      <c r="AA28314" s="1"/>
    </row>
    <row r="28315" spans="11:27">
      <c r="K28315" s="1"/>
      <c r="S28315" s="1"/>
      <c r="AA28315" s="1"/>
    </row>
    <row r="28316" spans="11:27">
      <c r="K28316" s="1"/>
      <c r="S28316" s="1"/>
      <c r="AA28316" s="1"/>
    </row>
    <row r="28317" spans="11:27">
      <c r="K28317" s="1"/>
      <c r="S28317" s="1"/>
      <c r="AA28317" s="1"/>
    </row>
    <row r="28318" spans="11:27">
      <c r="K28318" s="1"/>
      <c r="S28318" s="1"/>
      <c r="AA28318" s="1"/>
    </row>
    <row r="28319" spans="11:27">
      <c r="K28319" s="1"/>
      <c r="S28319" s="1"/>
      <c r="AA28319" s="1"/>
    </row>
    <row r="28320" spans="11:27">
      <c r="K28320" s="1"/>
      <c r="S28320" s="1"/>
      <c r="AA28320" s="1"/>
    </row>
    <row r="28321" spans="11:27">
      <c r="K28321" s="1"/>
      <c r="S28321" s="1"/>
      <c r="AA28321" s="1"/>
    </row>
    <row r="28322" spans="11:27">
      <c r="K28322" s="1"/>
      <c r="S28322" s="1"/>
      <c r="AA28322" s="1"/>
    </row>
    <row r="28323" spans="11:27">
      <c r="K28323" s="1"/>
      <c r="S28323" s="1"/>
      <c r="AA28323" s="1"/>
    </row>
    <row r="28324" spans="11:27">
      <c r="K28324" s="1"/>
      <c r="S28324" s="1"/>
      <c r="AA28324" s="1"/>
    </row>
    <row r="28325" spans="11:27">
      <c r="K28325" s="1"/>
      <c r="S28325" s="1"/>
      <c r="AA28325" s="1"/>
    </row>
    <row r="28326" spans="11:27">
      <c r="K28326" s="1"/>
      <c r="S28326" s="1"/>
      <c r="AA28326" s="1"/>
    </row>
    <row r="28327" spans="11:27">
      <c r="K28327" s="1"/>
      <c r="S28327" s="1"/>
      <c r="AA28327" s="1"/>
    </row>
    <row r="28328" spans="11:27">
      <c r="K28328" s="1"/>
      <c r="S28328" s="1"/>
      <c r="AA28328" s="1"/>
    </row>
    <row r="28329" spans="11:27">
      <c r="K28329" s="1"/>
      <c r="S28329" s="1"/>
      <c r="AA28329" s="1"/>
    </row>
    <row r="28330" spans="11:27">
      <c r="K28330" s="1"/>
      <c r="S28330" s="1"/>
      <c r="AA28330" s="1"/>
    </row>
    <row r="28331" spans="11:27">
      <c r="K28331" s="1"/>
      <c r="S28331" s="1"/>
      <c r="AA28331" s="1"/>
    </row>
    <row r="28332" spans="11:27">
      <c r="K28332" s="1"/>
      <c r="S28332" s="1"/>
      <c r="AA28332" s="1"/>
    </row>
    <row r="28333" spans="11:27">
      <c r="K28333" s="1"/>
      <c r="S28333" s="1"/>
      <c r="AA28333" s="1"/>
    </row>
    <row r="28334" spans="11:27">
      <c r="K28334" s="1"/>
      <c r="S28334" s="1"/>
      <c r="AA28334" s="1"/>
    </row>
    <row r="28335" spans="11:27">
      <c r="K28335" s="1"/>
      <c r="S28335" s="1"/>
      <c r="AA28335" s="1"/>
    </row>
    <row r="28336" spans="11:27">
      <c r="K28336" s="1"/>
      <c r="S28336" s="1"/>
      <c r="AA28336" s="1"/>
    </row>
    <row r="28337" spans="11:27">
      <c r="K28337" s="1"/>
      <c r="S28337" s="1"/>
      <c r="AA28337" s="1"/>
    </row>
    <row r="28338" spans="11:27">
      <c r="K28338" s="1"/>
      <c r="S28338" s="1"/>
      <c r="AA28338" s="1"/>
    </row>
    <row r="28339" spans="11:27">
      <c r="K28339" s="1"/>
      <c r="S28339" s="1"/>
      <c r="AA28339" s="1"/>
    </row>
    <row r="28340" spans="11:27">
      <c r="K28340" s="1"/>
      <c r="S28340" s="1"/>
      <c r="AA28340" s="1"/>
    </row>
    <row r="28341" spans="11:27">
      <c r="K28341" s="1"/>
      <c r="S28341" s="1"/>
      <c r="AA28341" s="1"/>
    </row>
    <row r="28342" spans="11:27">
      <c r="K28342" s="1"/>
      <c r="S28342" s="1"/>
      <c r="AA28342" s="1"/>
    </row>
    <row r="28343" spans="11:27">
      <c r="K28343" s="1"/>
      <c r="S28343" s="1"/>
      <c r="AA28343" s="1"/>
    </row>
    <row r="28344" spans="11:27">
      <c r="K28344" s="1"/>
      <c r="S28344" s="1"/>
      <c r="AA28344" s="1"/>
    </row>
    <row r="28345" spans="11:27">
      <c r="K28345" s="1"/>
      <c r="S28345" s="1"/>
      <c r="AA28345" s="1"/>
    </row>
    <row r="28346" spans="11:27">
      <c r="K28346" s="1"/>
      <c r="S28346" s="1"/>
      <c r="AA28346" s="1"/>
    </row>
    <row r="28347" spans="11:27">
      <c r="K28347" s="1"/>
      <c r="S28347" s="1"/>
      <c r="AA28347" s="1"/>
    </row>
    <row r="28348" spans="11:27">
      <c r="K28348" s="1"/>
      <c r="S28348" s="1"/>
      <c r="AA28348" s="1"/>
    </row>
    <row r="28349" spans="11:27">
      <c r="K28349" s="1"/>
      <c r="S28349" s="1"/>
      <c r="AA28349" s="1"/>
    </row>
    <row r="28350" spans="11:27">
      <c r="K28350" s="1"/>
      <c r="S28350" s="1"/>
      <c r="AA28350" s="1"/>
    </row>
    <row r="28351" spans="11:27">
      <c r="K28351" s="1"/>
      <c r="S28351" s="1"/>
      <c r="AA28351" s="1"/>
    </row>
    <row r="28352" spans="11:27">
      <c r="K28352" s="1"/>
      <c r="S28352" s="1"/>
      <c r="AA28352" s="1"/>
    </row>
    <row r="28353" spans="11:27">
      <c r="K28353" s="1"/>
      <c r="S28353" s="1"/>
      <c r="AA28353" s="1"/>
    </row>
    <row r="28354" spans="11:27">
      <c r="K28354" s="1"/>
      <c r="S28354" s="1"/>
      <c r="AA28354" s="1"/>
    </row>
    <row r="28355" spans="11:27">
      <c r="K28355" s="1"/>
      <c r="S28355" s="1"/>
      <c r="AA28355" s="1"/>
    </row>
    <row r="28356" spans="11:27">
      <c r="K28356" s="1"/>
      <c r="S28356" s="1"/>
      <c r="AA28356" s="1"/>
    </row>
    <row r="28357" spans="11:27">
      <c r="K28357" s="1"/>
      <c r="S28357" s="1"/>
      <c r="AA28357" s="1"/>
    </row>
    <row r="28358" spans="11:27">
      <c r="K28358" s="1"/>
      <c r="S28358" s="1"/>
      <c r="AA28358" s="1"/>
    </row>
    <row r="28359" spans="11:27">
      <c r="K28359" s="1"/>
      <c r="S28359" s="1"/>
      <c r="AA28359" s="1"/>
    </row>
    <row r="28360" spans="11:27">
      <c r="K28360" s="1"/>
      <c r="S28360" s="1"/>
      <c r="AA28360" s="1"/>
    </row>
    <row r="28361" spans="11:27">
      <c r="K28361" s="1"/>
      <c r="S28361" s="1"/>
      <c r="AA28361" s="1"/>
    </row>
    <row r="28362" spans="11:27">
      <c r="K28362" s="1"/>
      <c r="S28362" s="1"/>
      <c r="AA28362" s="1"/>
    </row>
    <row r="28363" spans="11:27">
      <c r="K28363" s="1"/>
      <c r="S28363" s="1"/>
      <c r="AA28363" s="1"/>
    </row>
    <row r="28364" spans="11:27">
      <c r="K28364" s="1"/>
      <c r="S28364" s="1"/>
      <c r="AA28364" s="1"/>
    </row>
    <row r="28365" spans="11:27">
      <c r="K28365" s="1"/>
      <c r="S28365" s="1"/>
      <c r="AA28365" s="1"/>
    </row>
    <row r="28366" spans="11:27">
      <c r="K28366" s="1"/>
      <c r="S28366" s="1"/>
      <c r="AA28366" s="1"/>
    </row>
    <row r="28367" spans="11:27">
      <c r="K28367" s="1"/>
      <c r="S28367" s="1"/>
      <c r="AA28367" s="1"/>
    </row>
    <row r="28368" spans="11:27">
      <c r="K28368" s="1"/>
      <c r="S28368" s="1"/>
      <c r="AA28368" s="1"/>
    </row>
    <row r="28369" spans="11:27">
      <c r="K28369" s="1"/>
      <c r="S28369" s="1"/>
      <c r="AA28369" s="1"/>
    </row>
    <row r="28370" spans="11:27">
      <c r="K28370" s="1"/>
      <c r="S28370" s="1"/>
      <c r="AA28370" s="1"/>
    </row>
    <row r="28371" spans="11:27">
      <c r="K28371" s="1"/>
      <c r="S28371" s="1"/>
      <c r="AA28371" s="1"/>
    </row>
    <row r="28372" spans="11:27">
      <c r="K28372" s="1"/>
      <c r="S28372" s="1"/>
      <c r="AA28372" s="1"/>
    </row>
    <row r="28373" spans="11:27">
      <c r="K28373" s="1"/>
      <c r="S28373" s="1"/>
      <c r="AA28373" s="1"/>
    </row>
    <row r="28374" spans="11:27">
      <c r="K28374" s="1"/>
      <c r="S28374" s="1"/>
      <c r="AA28374" s="1"/>
    </row>
    <row r="28375" spans="11:27">
      <c r="K28375" s="1"/>
      <c r="S28375" s="1"/>
      <c r="AA28375" s="1"/>
    </row>
    <row r="28376" spans="11:27">
      <c r="K28376" s="1"/>
      <c r="S28376" s="1"/>
      <c r="AA28376" s="1"/>
    </row>
    <row r="28377" spans="11:27">
      <c r="K28377" s="1"/>
      <c r="S28377" s="1"/>
      <c r="AA28377" s="1"/>
    </row>
    <row r="28378" spans="11:27">
      <c r="K28378" s="1"/>
      <c r="S28378" s="1"/>
      <c r="AA28378" s="1"/>
    </row>
    <row r="28379" spans="11:27">
      <c r="K28379" s="1"/>
      <c r="S28379" s="1"/>
      <c r="AA28379" s="1"/>
    </row>
    <row r="28380" spans="11:27">
      <c r="K28380" s="1"/>
      <c r="S28380" s="1"/>
      <c r="AA28380" s="1"/>
    </row>
    <row r="28381" spans="11:27">
      <c r="K28381" s="1"/>
      <c r="S28381" s="1"/>
      <c r="AA28381" s="1"/>
    </row>
    <row r="28382" spans="11:27">
      <c r="K28382" s="1"/>
      <c r="S28382" s="1"/>
      <c r="AA28382" s="1"/>
    </row>
    <row r="28383" spans="11:27">
      <c r="K28383" s="1"/>
      <c r="S28383" s="1"/>
      <c r="AA28383" s="1"/>
    </row>
    <row r="28384" spans="11:27">
      <c r="K28384" s="1"/>
      <c r="S28384" s="1"/>
      <c r="AA28384" s="1"/>
    </row>
    <row r="28385" spans="11:27">
      <c r="K28385" s="1"/>
      <c r="S28385" s="1"/>
      <c r="AA28385" s="1"/>
    </row>
    <row r="28386" spans="11:27">
      <c r="K28386" s="1"/>
      <c r="S28386" s="1"/>
      <c r="AA28386" s="1"/>
    </row>
    <row r="28387" spans="11:27">
      <c r="K28387" s="1"/>
      <c r="S28387" s="1"/>
      <c r="AA28387" s="1"/>
    </row>
    <row r="28388" spans="11:27">
      <c r="K28388" s="1"/>
      <c r="S28388" s="1"/>
      <c r="AA28388" s="1"/>
    </row>
    <row r="28389" spans="11:27">
      <c r="K28389" s="1"/>
      <c r="S28389" s="1"/>
      <c r="AA28389" s="1"/>
    </row>
    <row r="28390" spans="11:27">
      <c r="K28390" s="1"/>
      <c r="S28390" s="1"/>
      <c r="AA28390" s="1"/>
    </row>
    <row r="28391" spans="11:27">
      <c r="K28391" s="1"/>
      <c r="S28391" s="1"/>
      <c r="AA28391" s="1"/>
    </row>
    <row r="28392" spans="11:27">
      <c r="K28392" s="1"/>
      <c r="S28392" s="1"/>
      <c r="AA28392" s="1"/>
    </row>
    <row r="28393" spans="11:27">
      <c r="K28393" s="1"/>
      <c r="S28393" s="1"/>
      <c r="AA28393" s="1"/>
    </row>
    <row r="28394" spans="11:27">
      <c r="K28394" s="1"/>
      <c r="S28394" s="1"/>
      <c r="AA28394" s="1"/>
    </row>
    <row r="28395" spans="11:27">
      <c r="K28395" s="1"/>
      <c r="S28395" s="1"/>
      <c r="AA28395" s="1"/>
    </row>
    <row r="28396" spans="11:27">
      <c r="K28396" s="1"/>
      <c r="S28396" s="1"/>
      <c r="AA28396" s="1"/>
    </row>
    <row r="28397" spans="11:27">
      <c r="K28397" s="1"/>
      <c r="S28397" s="1"/>
      <c r="AA28397" s="1"/>
    </row>
    <row r="28398" spans="11:27">
      <c r="K28398" s="1"/>
      <c r="S28398" s="1"/>
      <c r="AA28398" s="1"/>
    </row>
    <row r="28399" spans="11:27">
      <c r="K28399" s="1"/>
      <c r="S28399" s="1"/>
      <c r="AA28399" s="1"/>
    </row>
    <row r="28400" spans="11:27">
      <c r="K28400" s="1"/>
      <c r="S28400" s="1"/>
      <c r="AA28400" s="1"/>
    </row>
    <row r="28401" spans="11:27">
      <c r="K28401" s="1"/>
      <c r="S28401" s="1"/>
      <c r="AA28401" s="1"/>
    </row>
    <row r="28402" spans="11:27">
      <c r="K28402" s="1"/>
      <c r="S28402" s="1"/>
      <c r="AA28402" s="1"/>
    </row>
    <row r="28403" spans="11:27">
      <c r="K28403" s="1"/>
      <c r="S28403" s="1"/>
      <c r="AA28403" s="1"/>
    </row>
    <row r="28404" spans="11:27">
      <c r="K28404" s="1"/>
      <c r="S28404" s="1"/>
      <c r="AA28404" s="1"/>
    </row>
    <row r="28405" spans="11:27">
      <c r="K28405" s="1"/>
      <c r="S28405" s="1"/>
      <c r="AA28405" s="1"/>
    </row>
    <row r="28406" spans="11:27">
      <c r="K28406" s="1"/>
      <c r="S28406" s="1"/>
      <c r="AA28406" s="1"/>
    </row>
    <row r="28407" spans="11:27">
      <c r="K28407" s="1"/>
      <c r="S28407" s="1"/>
      <c r="AA28407" s="1"/>
    </row>
    <row r="28408" spans="11:27">
      <c r="K28408" s="1"/>
      <c r="S28408" s="1"/>
      <c r="AA28408" s="1"/>
    </row>
    <row r="28409" spans="11:27">
      <c r="K28409" s="1"/>
      <c r="S28409" s="1"/>
      <c r="AA28409" s="1"/>
    </row>
    <row r="28410" spans="11:27">
      <c r="K28410" s="1"/>
      <c r="S28410" s="1"/>
      <c r="AA28410" s="1"/>
    </row>
    <row r="28411" spans="11:27">
      <c r="K28411" s="1"/>
      <c r="S28411" s="1"/>
      <c r="AA28411" s="1"/>
    </row>
    <row r="28412" spans="11:27">
      <c r="K28412" s="1"/>
      <c r="S28412" s="1"/>
      <c r="AA28412" s="1"/>
    </row>
    <row r="28413" spans="11:27">
      <c r="K28413" s="1"/>
      <c r="S28413" s="1"/>
      <c r="AA28413" s="1"/>
    </row>
    <row r="28414" spans="11:27">
      <c r="K28414" s="1"/>
      <c r="S28414" s="1"/>
      <c r="AA28414" s="1"/>
    </row>
    <row r="28415" spans="11:27">
      <c r="K28415" s="1"/>
      <c r="S28415" s="1"/>
      <c r="AA28415" s="1"/>
    </row>
    <row r="28416" spans="11:27">
      <c r="K28416" s="1"/>
      <c r="S28416" s="1"/>
      <c r="AA28416" s="1"/>
    </row>
    <row r="28417" spans="11:27">
      <c r="K28417" s="1"/>
      <c r="S28417" s="1"/>
      <c r="AA28417" s="1"/>
    </row>
    <row r="28418" spans="11:27">
      <c r="K28418" s="1"/>
      <c r="S28418" s="1"/>
      <c r="AA28418" s="1"/>
    </row>
    <row r="28419" spans="11:27">
      <c r="K28419" s="1"/>
      <c r="S28419" s="1"/>
      <c r="AA28419" s="1"/>
    </row>
    <row r="28420" spans="11:27">
      <c r="K28420" s="1"/>
      <c r="S28420" s="1"/>
      <c r="AA28420" s="1"/>
    </row>
    <row r="28421" spans="11:27">
      <c r="K28421" s="1"/>
      <c r="S28421" s="1"/>
      <c r="AA28421" s="1"/>
    </row>
    <row r="28422" spans="11:27">
      <c r="K28422" s="1"/>
      <c r="S28422" s="1"/>
      <c r="AA28422" s="1"/>
    </row>
    <row r="28423" spans="11:27">
      <c r="K28423" s="1"/>
      <c r="S28423" s="1"/>
      <c r="AA28423" s="1"/>
    </row>
    <row r="28424" spans="11:27">
      <c r="K28424" s="1"/>
      <c r="S28424" s="1"/>
      <c r="AA28424" s="1"/>
    </row>
    <row r="28425" spans="11:27">
      <c r="K28425" s="1"/>
      <c r="S28425" s="1"/>
      <c r="AA28425" s="1"/>
    </row>
    <row r="28426" spans="11:27">
      <c r="K28426" s="1"/>
      <c r="S28426" s="1"/>
      <c r="AA28426" s="1"/>
    </row>
    <row r="28427" spans="11:27">
      <c r="K28427" s="1"/>
      <c r="S28427" s="1"/>
      <c r="AA28427" s="1"/>
    </row>
    <row r="28428" spans="11:27">
      <c r="K28428" s="1"/>
      <c r="S28428" s="1"/>
      <c r="AA28428" s="1"/>
    </row>
    <row r="28429" spans="11:27">
      <c r="K28429" s="1"/>
      <c r="S28429" s="1"/>
      <c r="AA28429" s="1"/>
    </row>
    <row r="28430" spans="11:27">
      <c r="K28430" s="1"/>
      <c r="S28430" s="1"/>
      <c r="AA28430" s="1"/>
    </row>
    <row r="28431" spans="11:27">
      <c r="K28431" s="1"/>
      <c r="S28431" s="1"/>
      <c r="AA28431" s="1"/>
    </row>
    <row r="28432" spans="11:27">
      <c r="K28432" s="1"/>
      <c r="S28432" s="1"/>
      <c r="AA28432" s="1"/>
    </row>
    <row r="28433" spans="11:27">
      <c r="K28433" s="1"/>
      <c r="S28433" s="1"/>
      <c r="AA28433" s="1"/>
    </row>
    <row r="28434" spans="11:27">
      <c r="K28434" s="1"/>
      <c r="S28434" s="1"/>
      <c r="AA28434" s="1"/>
    </row>
    <row r="28435" spans="11:27">
      <c r="K28435" s="1"/>
      <c r="S28435" s="1"/>
      <c r="AA28435" s="1"/>
    </row>
    <row r="28436" spans="11:27">
      <c r="K28436" s="1"/>
      <c r="S28436" s="1"/>
      <c r="AA28436" s="1"/>
    </row>
    <row r="28437" spans="11:27">
      <c r="K28437" s="1"/>
      <c r="S28437" s="1"/>
      <c r="AA28437" s="1"/>
    </row>
    <row r="28438" spans="11:27">
      <c r="K28438" s="1"/>
      <c r="S28438" s="1"/>
      <c r="AA28438" s="1"/>
    </row>
    <row r="28439" spans="11:27">
      <c r="K28439" s="1"/>
      <c r="S28439" s="1"/>
      <c r="AA28439" s="1"/>
    </row>
    <row r="28440" spans="11:27">
      <c r="K28440" s="1"/>
      <c r="S28440" s="1"/>
      <c r="AA28440" s="1"/>
    </row>
    <row r="28441" spans="11:27">
      <c r="K28441" s="1"/>
      <c r="S28441" s="1"/>
      <c r="AA28441" s="1"/>
    </row>
    <row r="28442" spans="11:27">
      <c r="K28442" s="1"/>
      <c r="S28442" s="1"/>
      <c r="AA28442" s="1"/>
    </row>
    <row r="28443" spans="11:27">
      <c r="K28443" s="1"/>
      <c r="S28443" s="1"/>
      <c r="AA28443" s="1"/>
    </row>
    <row r="28444" spans="11:27">
      <c r="K28444" s="1"/>
      <c r="S28444" s="1"/>
      <c r="AA28444" s="1"/>
    </row>
    <row r="28445" spans="11:27">
      <c r="K28445" s="1"/>
      <c r="S28445" s="1"/>
      <c r="AA28445" s="1"/>
    </row>
    <row r="28446" spans="11:27">
      <c r="K28446" s="1"/>
      <c r="S28446" s="1"/>
      <c r="AA28446" s="1"/>
    </row>
    <row r="28447" spans="11:27">
      <c r="K28447" s="1"/>
      <c r="S28447" s="1"/>
      <c r="AA28447" s="1"/>
    </row>
    <row r="28448" spans="11:27">
      <c r="K28448" s="1"/>
      <c r="S28448" s="1"/>
      <c r="AA28448" s="1"/>
    </row>
    <row r="28449" spans="11:27">
      <c r="K28449" s="1"/>
      <c r="S28449" s="1"/>
      <c r="AA28449" s="1"/>
    </row>
    <row r="28450" spans="11:27">
      <c r="K28450" s="1"/>
      <c r="S28450" s="1"/>
      <c r="AA28450" s="1"/>
    </row>
    <row r="28451" spans="11:27">
      <c r="K28451" s="1"/>
      <c r="S28451" s="1"/>
      <c r="AA28451" s="1"/>
    </row>
    <row r="28452" spans="11:27">
      <c r="K28452" s="1"/>
      <c r="S28452" s="1"/>
      <c r="AA28452" s="1"/>
    </row>
    <row r="28453" spans="11:27">
      <c r="K28453" s="1"/>
      <c r="S28453" s="1"/>
      <c r="AA28453" s="1"/>
    </row>
    <row r="28454" spans="11:27">
      <c r="K28454" s="1"/>
      <c r="S28454" s="1"/>
      <c r="AA28454" s="1"/>
    </row>
    <row r="28455" spans="11:27">
      <c r="K28455" s="1"/>
      <c r="S28455" s="1"/>
      <c r="AA28455" s="1"/>
    </row>
    <row r="28456" spans="11:27">
      <c r="K28456" s="1"/>
      <c r="S28456" s="1"/>
      <c r="AA28456" s="1"/>
    </row>
    <row r="28457" spans="11:27">
      <c r="K28457" s="1"/>
      <c r="S28457" s="1"/>
      <c r="AA28457" s="1"/>
    </row>
    <row r="28458" spans="11:27">
      <c r="K28458" s="1"/>
      <c r="S28458" s="1"/>
      <c r="AA28458" s="1"/>
    </row>
    <row r="28459" spans="11:27">
      <c r="K28459" s="1"/>
      <c r="S28459" s="1"/>
      <c r="AA28459" s="1"/>
    </row>
    <row r="28460" spans="11:27">
      <c r="K28460" s="1"/>
      <c r="S28460" s="1"/>
      <c r="AA28460" s="1"/>
    </row>
    <row r="28461" spans="11:27">
      <c r="K28461" s="1"/>
      <c r="S28461" s="1"/>
      <c r="AA28461" s="1"/>
    </row>
    <row r="28462" spans="11:27">
      <c r="K28462" s="1"/>
      <c r="S28462" s="1"/>
      <c r="AA28462" s="1"/>
    </row>
    <row r="28463" spans="11:27">
      <c r="K28463" s="1"/>
      <c r="S28463" s="1"/>
      <c r="AA28463" s="1"/>
    </row>
    <row r="28464" spans="11:27">
      <c r="K28464" s="1"/>
      <c r="S28464" s="1"/>
      <c r="AA28464" s="1"/>
    </row>
    <row r="28465" spans="11:27">
      <c r="K28465" s="1"/>
      <c r="S28465" s="1"/>
      <c r="AA28465" s="1"/>
    </row>
    <row r="28466" spans="11:27">
      <c r="K28466" s="1"/>
      <c r="S28466" s="1"/>
      <c r="AA28466" s="1"/>
    </row>
    <row r="28467" spans="11:27">
      <c r="K28467" s="1"/>
      <c r="S28467" s="1"/>
      <c r="AA28467" s="1"/>
    </row>
    <row r="28468" spans="11:27">
      <c r="K28468" s="1"/>
      <c r="S28468" s="1"/>
      <c r="AA28468" s="1"/>
    </row>
    <row r="28469" spans="11:27">
      <c r="K28469" s="1"/>
      <c r="S28469" s="1"/>
      <c r="AA28469" s="1"/>
    </row>
    <row r="28470" spans="11:27">
      <c r="K28470" s="1"/>
      <c r="S28470" s="1"/>
      <c r="AA28470" s="1"/>
    </row>
    <row r="28471" spans="11:27">
      <c r="K28471" s="1"/>
      <c r="S28471" s="1"/>
      <c r="AA28471" s="1"/>
    </row>
    <row r="28472" spans="11:27">
      <c r="K28472" s="1"/>
      <c r="S28472" s="1"/>
      <c r="AA28472" s="1"/>
    </row>
    <row r="28473" spans="11:27">
      <c r="K28473" s="1"/>
      <c r="S28473" s="1"/>
      <c r="AA28473" s="1"/>
    </row>
    <row r="28474" spans="11:27">
      <c r="K28474" s="1"/>
      <c r="S28474" s="1"/>
      <c r="AA28474" s="1"/>
    </row>
    <row r="28475" spans="11:27">
      <c r="K28475" s="1"/>
      <c r="S28475" s="1"/>
      <c r="AA28475" s="1"/>
    </row>
    <row r="28476" spans="11:27">
      <c r="K28476" s="1"/>
      <c r="S28476" s="1"/>
      <c r="AA28476" s="1"/>
    </row>
    <row r="28477" spans="11:27">
      <c r="K28477" s="1"/>
      <c r="S28477" s="1"/>
      <c r="AA28477" s="1"/>
    </row>
    <row r="28478" spans="11:27">
      <c r="K28478" s="1"/>
      <c r="S28478" s="1"/>
      <c r="AA28478" s="1"/>
    </row>
    <row r="28479" spans="11:27">
      <c r="K28479" s="1"/>
      <c r="S28479" s="1"/>
      <c r="AA28479" s="1"/>
    </row>
    <row r="28480" spans="11:27">
      <c r="K28480" s="1"/>
      <c r="S28480" s="1"/>
      <c r="AA28480" s="1"/>
    </row>
    <row r="28481" spans="11:27">
      <c r="K28481" s="1"/>
      <c r="S28481" s="1"/>
      <c r="AA28481" s="1"/>
    </row>
    <row r="28482" spans="11:27">
      <c r="K28482" s="1"/>
      <c r="S28482" s="1"/>
      <c r="AA28482" s="1"/>
    </row>
    <row r="28483" spans="11:27">
      <c r="K28483" s="1"/>
      <c r="S28483" s="1"/>
      <c r="AA28483" s="1"/>
    </row>
    <row r="28484" spans="11:27">
      <c r="K28484" s="1"/>
      <c r="S28484" s="1"/>
      <c r="AA28484" s="1"/>
    </row>
    <row r="28485" spans="11:27">
      <c r="K28485" s="1"/>
      <c r="S28485" s="1"/>
      <c r="AA28485" s="1"/>
    </row>
    <row r="28486" spans="11:27">
      <c r="K28486" s="1"/>
      <c r="S28486" s="1"/>
      <c r="AA28486" s="1"/>
    </row>
    <row r="28487" spans="11:27">
      <c r="K28487" s="1"/>
      <c r="S28487" s="1"/>
      <c r="AA28487" s="1"/>
    </row>
    <row r="28488" spans="11:27">
      <c r="K28488" s="1"/>
      <c r="S28488" s="1"/>
      <c r="AA28488" s="1"/>
    </row>
    <row r="28489" spans="11:27">
      <c r="K28489" s="1"/>
      <c r="S28489" s="1"/>
      <c r="AA28489" s="1"/>
    </row>
    <row r="28490" spans="11:27">
      <c r="K28490" s="1"/>
      <c r="S28490" s="1"/>
      <c r="AA28490" s="1"/>
    </row>
    <row r="28491" spans="11:27">
      <c r="K28491" s="1"/>
      <c r="S28491" s="1"/>
      <c r="AA28491" s="1"/>
    </row>
    <row r="28492" spans="11:27">
      <c r="K28492" s="1"/>
      <c r="S28492" s="1"/>
      <c r="AA28492" s="1"/>
    </row>
    <row r="28493" spans="11:27">
      <c r="K28493" s="1"/>
      <c r="S28493" s="1"/>
      <c r="AA28493" s="1"/>
    </row>
    <row r="28494" spans="11:27">
      <c r="K28494" s="1"/>
      <c r="S28494" s="1"/>
      <c r="AA28494" s="1"/>
    </row>
    <row r="28495" spans="11:27">
      <c r="K28495" s="1"/>
      <c r="S28495" s="1"/>
      <c r="AA28495" s="1"/>
    </row>
    <row r="28496" spans="11:27">
      <c r="K28496" s="1"/>
      <c r="S28496" s="1"/>
      <c r="AA28496" s="1"/>
    </row>
    <row r="28497" spans="11:27">
      <c r="K28497" s="1"/>
      <c r="S28497" s="1"/>
      <c r="AA28497" s="1"/>
    </row>
    <row r="28498" spans="11:27">
      <c r="K28498" s="1"/>
      <c r="S28498" s="1"/>
      <c r="AA28498" s="1"/>
    </row>
    <row r="28499" spans="11:27">
      <c r="K28499" s="1"/>
      <c r="S28499" s="1"/>
      <c r="AA28499" s="1"/>
    </row>
    <row r="28500" spans="11:27">
      <c r="K28500" s="1"/>
      <c r="S28500" s="1"/>
      <c r="AA28500" s="1"/>
    </row>
    <row r="28501" spans="11:27">
      <c r="K28501" s="1"/>
      <c r="S28501" s="1"/>
      <c r="AA28501" s="1"/>
    </row>
    <row r="28502" spans="11:27">
      <c r="K28502" s="1"/>
      <c r="S28502" s="1"/>
      <c r="AA28502" s="1"/>
    </row>
    <row r="28503" spans="11:27">
      <c r="K28503" s="1"/>
      <c r="S28503" s="1"/>
      <c r="AA28503" s="1"/>
    </row>
    <row r="28504" spans="11:27">
      <c r="K28504" s="1"/>
      <c r="S28504" s="1"/>
      <c r="AA28504" s="1"/>
    </row>
    <row r="28505" spans="11:27">
      <c r="K28505" s="1"/>
      <c r="S28505" s="1"/>
      <c r="AA28505" s="1"/>
    </row>
    <row r="28506" spans="11:27">
      <c r="K28506" s="1"/>
      <c r="S28506" s="1"/>
      <c r="AA28506" s="1"/>
    </row>
    <row r="28507" spans="11:27">
      <c r="K28507" s="1"/>
      <c r="S28507" s="1"/>
      <c r="AA28507" s="1"/>
    </row>
    <row r="28508" spans="11:27">
      <c r="K28508" s="1"/>
      <c r="S28508" s="1"/>
      <c r="AA28508" s="1"/>
    </row>
    <row r="28509" spans="11:27">
      <c r="K28509" s="1"/>
      <c r="S28509" s="1"/>
      <c r="AA28509" s="1"/>
    </row>
    <row r="28510" spans="11:27">
      <c r="K28510" s="1"/>
      <c r="S28510" s="1"/>
      <c r="AA28510" s="1"/>
    </row>
    <row r="28511" spans="11:27">
      <c r="K28511" s="1"/>
      <c r="S28511" s="1"/>
      <c r="AA28511" s="1"/>
    </row>
    <row r="28512" spans="11:27">
      <c r="K28512" s="1"/>
      <c r="S28512" s="1"/>
      <c r="AA28512" s="1"/>
    </row>
    <row r="28513" spans="11:27">
      <c r="K28513" s="1"/>
      <c r="S28513" s="1"/>
      <c r="AA28513" s="1"/>
    </row>
    <row r="28514" spans="11:27">
      <c r="K28514" s="1"/>
      <c r="S28514" s="1"/>
      <c r="AA28514" s="1"/>
    </row>
    <row r="28515" spans="11:27">
      <c r="K28515" s="1"/>
      <c r="S28515" s="1"/>
      <c r="AA28515" s="1"/>
    </row>
    <row r="28516" spans="11:27">
      <c r="K28516" s="1"/>
      <c r="S28516" s="1"/>
      <c r="AA28516" s="1"/>
    </row>
    <row r="28517" spans="11:27">
      <c r="K28517" s="1"/>
      <c r="S28517" s="1"/>
      <c r="AA28517" s="1"/>
    </row>
    <row r="28518" spans="11:27">
      <c r="K28518" s="1"/>
      <c r="S28518" s="1"/>
      <c r="AA28518" s="1"/>
    </row>
    <row r="28519" spans="11:27">
      <c r="K28519" s="1"/>
      <c r="S28519" s="1"/>
      <c r="AA28519" s="1"/>
    </row>
    <row r="28520" spans="11:27">
      <c r="K28520" s="1"/>
      <c r="S28520" s="1"/>
      <c r="AA28520" s="1"/>
    </row>
    <row r="28521" spans="11:27">
      <c r="K28521" s="1"/>
      <c r="S28521" s="1"/>
      <c r="AA28521" s="1"/>
    </row>
    <row r="28522" spans="11:27">
      <c r="K28522" s="1"/>
      <c r="S28522" s="1"/>
      <c r="AA28522" s="1"/>
    </row>
    <row r="28523" spans="11:27">
      <c r="K28523" s="1"/>
      <c r="S28523" s="1"/>
      <c r="AA28523" s="1"/>
    </row>
    <row r="28524" spans="11:27">
      <c r="K28524" s="1"/>
      <c r="S28524" s="1"/>
      <c r="AA28524" s="1"/>
    </row>
    <row r="28525" spans="11:27">
      <c r="K28525" s="1"/>
      <c r="S28525" s="1"/>
      <c r="AA28525" s="1"/>
    </row>
    <row r="28526" spans="11:27">
      <c r="K28526" s="1"/>
      <c r="S28526" s="1"/>
      <c r="AA28526" s="1"/>
    </row>
    <row r="28527" spans="11:27">
      <c r="K28527" s="1"/>
      <c r="S28527" s="1"/>
      <c r="AA28527" s="1"/>
    </row>
    <row r="28528" spans="11:27">
      <c r="K28528" s="1"/>
      <c r="S28528" s="1"/>
      <c r="AA28528" s="1"/>
    </row>
    <row r="28529" spans="11:27">
      <c r="K28529" s="1"/>
      <c r="S28529" s="1"/>
      <c r="AA28529" s="1"/>
    </row>
    <row r="28530" spans="11:27">
      <c r="K28530" s="1"/>
      <c r="S28530" s="1"/>
      <c r="AA28530" s="1"/>
    </row>
    <row r="28531" spans="11:27">
      <c r="K28531" s="1"/>
      <c r="S28531" s="1"/>
      <c r="AA28531" s="1"/>
    </row>
    <row r="28532" spans="11:27">
      <c r="K28532" s="1"/>
      <c r="S28532" s="1"/>
      <c r="AA28532" s="1"/>
    </row>
    <row r="28533" spans="11:27">
      <c r="K28533" s="1"/>
      <c r="S28533" s="1"/>
      <c r="AA28533" s="1"/>
    </row>
    <row r="28534" spans="11:27">
      <c r="K28534" s="1"/>
      <c r="S28534" s="1"/>
      <c r="AA28534" s="1"/>
    </row>
    <row r="28535" spans="11:27">
      <c r="K28535" s="1"/>
      <c r="S28535" s="1"/>
      <c r="AA28535" s="1"/>
    </row>
    <row r="28536" spans="11:27">
      <c r="K28536" s="1"/>
      <c r="S28536" s="1"/>
      <c r="AA28536" s="1"/>
    </row>
    <row r="28537" spans="11:27">
      <c r="K28537" s="1"/>
      <c r="S28537" s="1"/>
      <c r="AA28537" s="1"/>
    </row>
    <row r="28538" spans="11:27">
      <c r="K28538" s="1"/>
      <c r="S28538" s="1"/>
      <c r="AA28538" s="1"/>
    </row>
    <row r="28539" spans="11:27">
      <c r="K28539" s="1"/>
      <c r="S28539" s="1"/>
      <c r="AA28539" s="1"/>
    </row>
    <row r="28540" spans="11:27">
      <c r="K28540" s="1"/>
      <c r="S28540" s="1"/>
      <c r="AA28540" s="1"/>
    </row>
    <row r="28541" spans="11:27">
      <c r="K28541" s="1"/>
      <c r="S28541" s="1"/>
      <c r="AA28541" s="1"/>
    </row>
    <row r="28542" spans="11:27">
      <c r="K28542" s="1"/>
      <c r="S28542" s="1"/>
      <c r="AA28542" s="1"/>
    </row>
    <row r="28543" spans="11:27">
      <c r="K28543" s="1"/>
      <c r="S28543" s="1"/>
      <c r="AA28543" s="1"/>
    </row>
    <row r="28544" spans="11:27">
      <c r="K28544" s="1"/>
      <c r="S28544" s="1"/>
      <c r="AA28544" s="1"/>
    </row>
    <row r="28545" spans="11:27">
      <c r="K28545" s="1"/>
      <c r="S28545" s="1"/>
      <c r="AA28545" s="1"/>
    </row>
    <row r="28546" spans="11:27">
      <c r="K28546" s="1"/>
      <c r="S28546" s="1"/>
      <c r="AA28546" s="1"/>
    </row>
    <row r="28547" spans="11:27">
      <c r="K28547" s="1"/>
      <c r="S28547" s="1"/>
      <c r="AA28547" s="1"/>
    </row>
    <row r="28548" spans="11:27">
      <c r="K28548" s="1"/>
      <c r="S28548" s="1"/>
      <c r="AA28548" s="1"/>
    </row>
    <row r="28549" spans="11:27">
      <c r="K28549" s="1"/>
      <c r="S28549" s="1"/>
      <c r="AA28549" s="1"/>
    </row>
    <row r="28550" spans="11:27">
      <c r="K28550" s="1"/>
      <c r="S28550" s="1"/>
      <c r="AA28550" s="1"/>
    </row>
    <row r="28551" spans="11:27">
      <c r="K28551" s="1"/>
      <c r="S28551" s="1"/>
      <c r="AA28551" s="1"/>
    </row>
    <row r="28552" spans="11:27">
      <c r="K28552" s="1"/>
      <c r="S28552" s="1"/>
      <c r="AA28552" s="1"/>
    </row>
    <row r="28553" spans="11:27">
      <c r="K28553" s="1"/>
      <c r="S28553" s="1"/>
      <c r="AA28553" s="1"/>
    </row>
    <row r="28554" spans="11:27">
      <c r="K28554" s="1"/>
      <c r="S28554" s="1"/>
      <c r="AA28554" s="1"/>
    </row>
    <row r="28555" spans="11:27">
      <c r="K28555" s="1"/>
      <c r="S28555" s="1"/>
      <c r="AA28555" s="1"/>
    </row>
    <row r="28556" spans="11:27">
      <c r="K28556" s="1"/>
      <c r="S28556" s="1"/>
      <c r="AA28556" s="1"/>
    </row>
    <row r="28557" spans="11:27">
      <c r="K28557" s="1"/>
      <c r="S28557" s="1"/>
      <c r="AA28557" s="1"/>
    </row>
    <row r="28558" spans="11:27">
      <c r="K28558" s="1"/>
      <c r="S28558" s="1"/>
      <c r="AA28558" s="1"/>
    </row>
    <row r="28559" spans="11:27">
      <c r="K28559" s="1"/>
      <c r="S28559" s="1"/>
      <c r="AA28559" s="1"/>
    </row>
    <row r="28560" spans="11:27">
      <c r="K28560" s="1"/>
      <c r="S28560" s="1"/>
      <c r="AA28560" s="1"/>
    </row>
    <row r="28561" spans="11:27">
      <c r="K28561" s="1"/>
      <c r="S28561" s="1"/>
      <c r="AA28561" s="1"/>
    </row>
    <row r="28562" spans="11:27">
      <c r="K28562" s="1"/>
      <c r="S28562" s="1"/>
      <c r="AA28562" s="1"/>
    </row>
    <row r="28563" spans="11:27">
      <c r="K28563" s="1"/>
      <c r="S28563" s="1"/>
      <c r="AA28563" s="1"/>
    </row>
    <row r="28564" spans="11:27">
      <c r="K28564" s="1"/>
      <c r="S28564" s="1"/>
      <c r="AA28564" s="1"/>
    </row>
    <row r="28565" spans="11:27">
      <c r="K28565" s="1"/>
      <c r="S28565" s="1"/>
      <c r="AA28565" s="1"/>
    </row>
    <row r="28566" spans="11:27">
      <c r="K28566" s="1"/>
      <c r="S28566" s="1"/>
      <c r="AA28566" s="1"/>
    </row>
    <row r="28567" spans="11:27">
      <c r="K28567" s="1"/>
      <c r="S28567" s="1"/>
      <c r="AA28567" s="1"/>
    </row>
    <row r="28568" spans="11:27">
      <c r="K28568" s="1"/>
      <c r="S28568" s="1"/>
      <c r="AA28568" s="1"/>
    </row>
    <row r="28569" spans="11:27">
      <c r="K28569" s="1"/>
      <c r="S28569" s="1"/>
      <c r="AA28569" s="1"/>
    </row>
    <row r="28570" spans="11:27">
      <c r="K28570" s="1"/>
      <c r="S28570" s="1"/>
      <c r="AA28570" s="1"/>
    </row>
    <row r="28571" spans="11:27">
      <c r="K28571" s="1"/>
      <c r="S28571" s="1"/>
      <c r="AA28571" s="1"/>
    </row>
    <row r="28572" spans="11:27">
      <c r="K28572" s="1"/>
      <c r="S28572" s="1"/>
      <c r="AA28572" s="1"/>
    </row>
    <row r="28573" spans="11:27">
      <c r="K28573" s="1"/>
      <c r="S28573" s="1"/>
      <c r="AA28573" s="1"/>
    </row>
    <row r="28574" spans="11:27">
      <c r="K28574" s="1"/>
      <c r="S28574" s="1"/>
      <c r="AA28574" s="1"/>
    </row>
    <row r="28575" spans="11:27">
      <c r="K28575" s="1"/>
      <c r="S28575" s="1"/>
      <c r="AA28575" s="1"/>
    </row>
    <row r="28576" spans="11:27">
      <c r="K28576" s="1"/>
      <c r="S28576" s="1"/>
      <c r="AA28576" s="1"/>
    </row>
    <row r="28577" spans="11:27">
      <c r="K28577" s="1"/>
      <c r="S28577" s="1"/>
      <c r="AA28577" s="1"/>
    </row>
    <row r="28578" spans="11:27">
      <c r="K28578" s="1"/>
      <c r="S28578" s="1"/>
      <c r="AA28578" s="1"/>
    </row>
    <row r="28579" spans="11:27">
      <c r="K28579" s="1"/>
      <c r="S28579" s="1"/>
      <c r="AA28579" s="1"/>
    </row>
    <row r="28580" spans="11:27">
      <c r="K28580" s="1"/>
      <c r="S28580" s="1"/>
      <c r="AA28580" s="1"/>
    </row>
    <row r="28581" spans="11:27">
      <c r="K28581" s="1"/>
      <c r="S28581" s="1"/>
      <c r="AA28581" s="1"/>
    </row>
    <row r="28582" spans="11:27">
      <c r="K28582" s="1"/>
      <c r="S28582" s="1"/>
      <c r="AA28582" s="1"/>
    </row>
    <row r="28583" spans="11:27">
      <c r="K28583" s="1"/>
      <c r="S28583" s="1"/>
      <c r="AA28583" s="1"/>
    </row>
    <row r="28584" spans="11:27">
      <c r="K28584" s="1"/>
      <c r="S28584" s="1"/>
      <c r="AA28584" s="1"/>
    </row>
    <row r="28585" spans="11:27">
      <c r="K28585" s="1"/>
      <c r="S28585" s="1"/>
      <c r="AA28585" s="1"/>
    </row>
    <row r="28586" spans="11:27">
      <c r="K28586" s="1"/>
      <c r="S28586" s="1"/>
      <c r="AA28586" s="1"/>
    </row>
    <row r="28587" spans="11:27">
      <c r="K28587" s="1"/>
      <c r="S28587" s="1"/>
      <c r="AA28587" s="1"/>
    </row>
    <row r="28588" spans="11:27">
      <c r="K28588" s="1"/>
      <c r="S28588" s="1"/>
      <c r="AA28588" s="1"/>
    </row>
    <row r="28589" spans="11:27">
      <c r="K28589" s="1"/>
      <c r="S28589" s="1"/>
      <c r="AA28589" s="1"/>
    </row>
    <row r="28590" spans="11:27">
      <c r="K28590" s="1"/>
      <c r="S28590" s="1"/>
      <c r="AA28590" s="1"/>
    </row>
    <row r="28591" spans="11:27">
      <c r="K28591" s="1"/>
      <c r="S28591" s="1"/>
      <c r="AA28591" s="1"/>
    </row>
    <row r="28592" spans="11:27">
      <c r="K28592" s="1"/>
      <c r="S28592" s="1"/>
      <c r="AA28592" s="1"/>
    </row>
    <row r="28593" spans="11:27">
      <c r="K28593" s="1"/>
      <c r="S28593" s="1"/>
      <c r="AA28593" s="1"/>
    </row>
    <row r="28594" spans="11:27">
      <c r="K28594" s="1"/>
      <c r="S28594" s="1"/>
      <c r="AA28594" s="1"/>
    </row>
    <row r="28595" spans="11:27">
      <c r="K28595" s="1"/>
      <c r="S28595" s="1"/>
      <c r="AA28595" s="1"/>
    </row>
    <row r="28596" spans="11:27">
      <c r="K28596" s="1"/>
      <c r="S28596" s="1"/>
      <c r="AA28596" s="1"/>
    </row>
    <row r="28597" spans="11:27">
      <c r="K28597" s="1"/>
      <c r="S28597" s="1"/>
      <c r="AA28597" s="1"/>
    </row>
    <row r="28598" spans="11:27">
      <c r="K28598" s="1"/>
      <c r="S28598" s="1"/>
      <c r="AA28598" s="1"/>
    </row>
    <row r="28599" spans="11:27">
      <c r="K28599" s="1"/>
      <c r="S28599" s="1"/>
      <c r="AA28599" s="1"/>
    </row>
    <row r="28600" spans="11:27">
      <c r="K28600" s="1"/>
      <c r="S28600" s="1"/>
      <c r="AA28600" s="1"/>
    </row>
    <row r="28601" spans="11:27">
      <c r="K28601" s="1"/>
      <c r="S28601" s="1"/>
      <c r="AA28601" s="1"/>
    </row>
    <row r="28602" spans="11:27">
      <c r="K28602" s="1"/>
      <c r="S28602" s="1"/>
      <c r="AA28602" s="1"/>
    </row>
    <row r="28603" spans="11:27">
      <c r="K28603" s="1"/>
      <c r="S28603" s="1"/>
      <c r="AA28603" s="1"/>
    </row>
    <row r="28604" spans="11:27">
      <c r="K28604" s="1"/>
      <c r="S28604" s="1"/>
      <c r="AA28604" s="1"/>
    </row>
    <row r="28605" spans="11:27">
      <c r="K28605" s="1"/>
      <c r="S28605" s="1"/>
      <c r="AA28605" s="1"/>
    </row>
    <row r="28606" spans="11:27">
      <c r="K28606" s="1"/>
      <c r="S28606" s="1"/>
      <c r="AA28606" s="1"/>
    </row>
    <row r="28607" spans="11:27">
      <c r="K28607" s="1"/>
      <c r="S28607" s="1"/>
      <c r="AA28607" s="1"/>
    </row>
    <row r="28608" spans="11:27">
      <c r="K28608" s="1"/>
      <c r="S28608" s="1"/>
      <c r="AA28608" s="1"/>
    </row>
    <row r="28609" spans="11:27">
      <c r="K28609" s="1"/>
      <c r="S28609" s="1"/>
      <c r="AA28609" s="1"/>
    </row>
    <row r="28610" spans="11:27">
      <c r="K28610" s="1"/>
      <c r="S28610" s="1"/>
      <c r="AA28610" s="1"/>
    </row>
    <row r="28611" spans="11:27">
      <c r="K28611" s="1"/>
      <c r="S28611" s="1"/>
      <c r="AA28611" s="1"/>
    </row>
    <row r="28612" spans="11:27">
      <c r="K28612" s="1"/>
      <c r="S28612" s="1"/>
      <c r="AA28612" s="1"/>
    </row>
    <row r="28613" spans="11:27">
      <c r="K28613" s="1"/>
      <c r="S28613" s="1"/>
      <c r="AA28613" s="1"/>
    </row>
    <row r="28614" spans="11:27">
      <c r="K28614" s="1"/>
      <c r="S28614" s="1"/>
      <c r="AA28614" s="1"/>
    </row>
    <row r="28615" spans="11:27">
      <c r="K28615" s="1"/>
      <c r="S28615" s="1"/>
      <c r="AA28615" s="1"/>
    </row>
    <row r="28616" spans="11:27">
      <c r="K28616" s="1"/>
      <c r="S28616" s="1"/>
      <c r="AA28616" s="1"/>
    </row>
    <row r="28617" spans="11:27">
      <c r="K28617" s="1"/>
      <c r="S28617" s="1"/>
      <c r="AA28617" s="1"/>
    </row>
    <row r="28618" spans="11:27">
      <c r="K28618" s="1"/>
      <c r="S28618" s="1"/>
      <c r="AA28618" s="1"/>
    </row>
    <row r="28619" spans="11:27">
      <c r="K28619" s="1"/>
      <c r="S28619" s="1"/>
      <c r="AA28619" s="1"/>
    </row>
    <row r="28620" spans="11:27">
      <c r="K28620" s="1"/>
      <c r="S28620" s="1"/>
      <c r="AA28620" s="1"/>
    </row>
    <row r="28621" spans="11:27">
      <c r="K28621" s="1"/>
      <c r="S28621" s="1"/>
      <c r="AA28621" s="1"/>
    </row>
    <row r="28622" spans="11:27">
      <c r="K28622" s="1"/>
      <c r="S28622" s="1"/>
      <c r="AA28622" s="1"/>
    </row>
    <row r="28623" spans="11:27">
      <c r="K28623" s="1"/>
      <c r="S28623" s="1"/>
      <c r="AA28623" s="1"/>
    </row>
    <row r="28624" spans="11:27">
      <c r="K28624" s="1"/>
      <c r="S28624" s="1"/>
      <c r="AA28624" s="1"/>
    </row>
    <row r="28625" spans="11:27">
      <c r="K28625" s="1"/>
      <c r="S28625" s="1"/>
      <c r="AA28625" s="1"/>
    </row>
    <row r="28626" spans="11:27">
      <c r="K28626" s="1"/>
      <c r="S28626" s="1"/>
      <c r="AA28626" s="1"/>
    </row>
    <row r="28627" spans="11:27">
      <c r="K28627" s="1"/>
      <c r="S28627" s="1"/>
      <c r="AA28627" s="1"/>
    </row>
    <row r="28628" spans="11:27">
      <c r="K28628" s="1"/>
      <c r="S28628" s="1"/>
      <c r="AA28628" s="1"/>
    </row>
    <row r="28629" spans="11:27">
      <c r="K28629" s="1"/>
      <c r="S28629" s="1"/>
      <c r="AA28629" s="1"/>
    </row>
    <row r="28630" spans="11:27">
      <c r="K28630" s="1"/>
      <c r="S28630" s="1"/>
      <c r="AA28630" s="1"/>
    </row>
    <row r="28631" spans="11:27">
      <c r="K28631" s="1"/>
      <c r="S28631" s="1"/>
      <c r="AA28631" s="1"/>
    </row>
    <row r="28632" spans="11:27">
      <c r="K28632" s="1"/>
      <c r="S28632" s="1"/>
      <c r="AA28632" s="1"/>
    </row>
    <row r="28633" spans="11:27">
      <c r="K28633" s="1"/>
      <c r="S28633" s="1"/>
      <c r="AA28633" s="1"/>
    </row>
    <row r="28634" spans="11:27">
      <c r="K28634" s="1"/>
      <c r="S28634" s="1"/>
      <c r="AA28634" s="1"/>
    </row>
    <row r="28635" spans="11:27">
      <c r="K28635" s="1"/>
      <c r="S28635" s="1"/>
      <c r="AA28635" s="1"/>
    </row>
    <row r="28636" spans="11:27">
      <c r="K28636" s="1"/>
      <c r="S28636" s="1"/>
      <c r="AA28636" s="1"/>
    </row>
    <row r="28637" spans="11:27">
      <c r="K28637" s="1"/>
      <c r="S28637" s="1"/>
      <c r="AA28637" s="1"/>
    </row>
    <row r="28638" spans="11:27">
      <c r="K28638" s="1"/>
      <c r="S28638" s="1"/>
      <c r="AA28638" s="1"/>
    </row>
    <row r="28639" spans="11:27">
      <c r="K28639" s="1"/>
      <c r="S28639" s="1"/>
      <c r="AA28639" s="1"/>
    </row>
    <row r="28640" spans="11:27">
      <c r="K28640" s="1"/>
      <c r="S28640" s="1"/>
      <c r="AA28640" s="1"/>
    </row>
    <row r="28641" spans="11:27">
      <c r="K28641" s="1"/>
      <c r="S28641" s="1"/>
      <c r="AA28641" s="1"/>
    </row>
    <row r="28642" spans="11:27">
      <c r="K28642" s="1"/>
      <c r="S28642" s="1"/>
      <c r="AA28642" s="1"/>
    </row>
    <row r="28643" spans="11:27">
      <c r="K28643" s="1"/>
      <c r="S28643" s="1"/>
      <c r="AA28643" s="1"/>
    </row>
    <row r="28644" spans="11:27">
      <c r="K28644" s="1"/>
      <c r="S28644" s="1"/>
      <c r="AA28644" s="1"/>
    </row>
    <row r="28645" spans="11:27">
      <c r="K28645" s="1"/>
      <c r="S28645" s="1"/>
      <c r="AA28645" s="1"/>
    </row>
    <row r="28646" spans="11:27">
      <c r="K28646" s="1"/>
      <c r="S28646" s="1"/>
      <c r="AA28646" s="1"/>
    </row>
    <row r="28647" spans="11:27">
      <c r="K28647" s="1"/>
      <c r="S28647" s="1"/>
      <c r="AA28647" s="1"/>
    </row>
    <row r="28648" spans="11:27">
      <c r="K28648" s="1"/>
      <c r="S28648" s="1"/>
      <c r="AA28648" s="1"/>
    </row>
    <row r="28649" spans="11:27">
      <c r="K28649" s="1"/>
      <c r="S28649" s="1"/>
      <c r="AA28649" s="1"/>
    </row>
    <row r="28650" spans="11:27">
      <c r="K28650" s="1"/>
      <c r="S28650" s="1"/>
      <c r="AA28650" s="1"/>
    </row>
    <row r="28651" spans="11:27">
      <c r="K28651" s="1"/>
      <c r="S28651" s="1"/>
      <c r="AA28651" s="1"/>
    </row>
    <row r="28652" spans="11:27">
      <c r="K28652" s="1"/>
      <c r="S28652" s="1"/>
      <c r="AA28652" s="1"/>
    </row>
    <row r="28653" spans="11:27">
      <c r="K28653" s="1"/>
      <c r="S28653" s="1"/>
      <c r="AA28653" s="1"/>
    </row>
    <row r="28654" spans="11:27">
      <c r="K28654" s="1"/>
      <c r="S28654" s="1"/>
      <c r="AA28654" s="1"/>
    </row>
    <row r="28655" spans="11:27">
      <c r="K28655" s="1"/>
      <c r="S28655" s="1"/>
      <c r="AA28655" s="1"/>
    </row>
    <row r="28656" spans="11:27">
      <c r="K28656" s="1"/>
      <c r="S28656" s="1"/>
      <c r="AA28656" s="1"/>
    </row>
    <row r="28657" spans="11:27">
      <c r="K28657" s="1"/>
      <c r="S28657" s="1"/>
      <c r="AA28657" s="1"/>
    </row>
    <row r="28658" spans="11:27">
      <c r="K28658" s="1"/>
      <c r="S28658" s="1"/>
      <c r="AA28658" s="1"/>
    </row>
    <row r="28659" spans="11:27">
      <c r="K28659" s="1"/>
      <c r="S28659" s="1"/>
      <c r="AA28659" s="1"/>
    </row>
    <row r="28660" spans="11:27">
      <c r="K28660" s="1"/>
      <c r="S28660" s="1"/>
      <c r="AA28660" s="1"/>
    </row>
    <row r="28661" spans="11:27">
      <c r="K28661" s="1"/>
      <c r="S28661" s="1"/>
      <c r="AA28661" s="1"/>
    </row>
    <row r="28662" spans="11:27">
      <c r="K28662" s="1"/>
      <c r="S28662" s="1"/>
      <c r="AA28662" s="1"/>
    </row>
    <row r="28663" spans="11:27">
      <c r="K28663" s="1"/>
      <c r="S28663" s="1"/>
      <c r="AA28663" s="1"/>
    </row>
    <row r="28664" spans="11:27">
      <c r="K28664" s="1"/>
      <c r="S28664" s="1"/>
      <c r="AA28664" s="1"/>
    </row>
    <row r="28665" spans="11:27">
      <c r="K28665" s="1"/>
      <c r="S28665" s="1"/>
      <c r="AA28665" s="1"/>
    </row>
    <row r="28666" spans="11:27">
      <c r="K28666" s="1"/>
      <c r="S28666" s="1"/>
      <c r="AA28666" s="1"/>
    </row>
    <row r="28667" spans="11:27">
      <c r="K28667" s="1"/>
      <c r="S28667" s="1"/>
      <c r="AA28667" s="1"/>
    </row>
    <row r="28668" spans="11:27">
      <c r="K28668" s="1"/>
      <c r="S28668" s="1"/>
      <c r="AA28668" s="1"/>
    </row>
    <row r="28669" spans="11:27">
      <c r="K28669" s="1"/>
      <c r="S28669" s="1"/>
      <c r="AA28669" s="1"/>
    </row>
    <row r="28670" spans="11:27">
      <c r="K28670" s="1"/>
      <c r="S28670" s="1"/>
      <c r="AA28670" s="1"/>
    </row>
    <row r="28671" spans="11:27">
      <c r="K28671" s="1"/>
      <c r="S28671" s="1"/>
      <c r="AA28671" s="1"/>
    </row>
    <row r="28672" spans="11:27">
      <c r="K28672" s="1"/>
      <c r="S28672" s="1"/>
      <c r="AA28672" s="1"/>
    </row>
    <row r="28673" spans="11:27">
      <c r="K28673" s="1"/>
      <c r="S28673" s="1"/>
      <c r="AA28673" s="1"/>
    </row>
    <row r="28674" spans="11:27">
      <c r="K28674" s="1"/>
      <c r="S28674" s="1"/>
      <c r="AA28674" s="1"/>
    </row>
    <row r="28675" spans="11:27">
      <c r="K28675" s="1"/>
      <c r="S28675" s="1"/>
      <c r="AA28675" s="1"/>
    </row>
    <row r="28676" spans="11:27">
      <c r="K28676" s="1"/>
      <c r="S28676" s="1"/>
      <c r="AA28676" s="1"/>
    </row>
    <row r="28677" spans="11:27">
      <c r="K28677" s="1"/>
      <c r="S28677" s="1"/>
      <c r="AA28677" s="1"/>
    </row>
    <row r="28678" spans="11:27">
      <c r="K28678" s="1"/>
      <c r="S28678" s="1"/>
      <c r="AA28678" s="1"/>
    </row>
    <row r="28679" spans="11:27">
      <c r="K28679" s="1"/>
      <c r="S28679" s="1"/>
      <c r="AA28679" s="1"/>
    </row>
    <row r="28680" spans="11:27">
      <c r="K28680" s="1"/>
      <c r="S28680" s="1"/>
      <c r="AA28680" s="1"/>
    </row>
    <row r="28681" spans="11:27">
      <c r="K28681" s="1"/>
      <c r="S28681" s="1"/>
      <c r="AA28681" s="1"/>
    </row>
    <row r="28682" spans="11:27">
      <c r="K28682" s="1"/>
      <c r="S28682" s="1"/>
      <c r="AA28682" s="1"/>
    </row>
    <row r="28683" spans="11:27">
      <c r="K28683" s="1"/>
      <c r="S28683" s="1"/>
      <c r="AA28683" s="1"/>
    </row>
    <row r="28684" spans="11:27">
      <c r="K28684" s="1"/>
      <c r="S28684" s="1"/>
      <c r="AA28684" s="1"/>
    </row>
    <row r="28685" spans="11:27">
      <c r="K28685" s="1"/>
      <c r="S28685" s="1"/>
      <c r="AA28685" s="1"/>
    </row>
    <row r="28686" spans="11:27">
      <c r="K28686" s="1"/>
      <c r="S28686" s="1"/>
      <c r="AA28686" s="1"/>
    </row>
    <row r="28687" spans="11:27">
      <c r="K28687" s="1"/>
      <c r="S28687" s="1"/>
      <c r="AA28687" s="1"/>
    </row>
    <row r="28688" spans="11:27">
      <c r="K28688" s="1"/>
      <c r="S28688" s="1"/>
      <c r="AA28688" s="1"/>
    </row>
    <row r="28689" spans="11:27">
      <c r="K28689" s="1"/>
      <c r="S28689" s="1"/>
      <c r="AA28689" s="1"/>
    </row>
    <row r="28690" spans="11:27">
      <c r="K28690" s="1"/>
      <c r="S28690" s="1"/>
      <c r="AA28690" s="1"/>
    </row>
    <row r="28691" spans="11:27">
      <c r="K28691" s="1"/>
      <c r="S28691" s="1"/>
      <c r="AA28691" s="1"/>
    </row>
    <row r="28692" spans="11:27">
      <c r="K28692" s="1"/>
      <c r="S28692" s="1"/>
      <c r="AA28692" s="1"/>
    </row>
    <row r="28693" spans="11:27">
      <c r="K28693" s="1"/>
      <c r="S28693" s="1"/>
      <c r="AA28693" s="1"/>
    </row>
    <row r="28694" spans="11:27">
      <c r="K28694" s="1"/>
      <c r="S28694" s="1"/>
      <c r="AA28694" s="1"/>
    </row>
    <row r="28695" spans="11:27">
      <c r="K28695" s="1"/>
      <c r="S28695" s="1"/>
      <c r="AA28695" s="1"/>
    </row>
    <row r="28696" spans="11:27">
      <c r="K28696" s="1"/>
      <c r="S28696" s="1"/>
      <c r="AA28696" s="1"/>
    </row>
    <row r="28697" spans="11:27">
      <c r="K28697" s="1"/>
      <c r="S28697" s="1"/>
      <c r="AA28697" s="1"/>
    </row>
    <row r="28698" spans="11:27">
      <c r="K28698" s="1"/>
      <c r="S28698" s="1"/>
      <c r="AA28698" s="1"/>
    </row>
    <row r="28699" spans="11:27">
      <c r="K28699" s="1"/>
      <c r="S28699" s="1"/>
      <c r="AA28699" s="1"/>
    </row>
    <row r="28700" spans="11:27">
      <c r="K28700" s="1"/>
      <c r="S28700" s="1"/>
      <c r="AA28700" s="1"/>
    </row>
    <row r="28701" spans="11:27">
      <c r="K28701" s="1"/>
      <c r="S28701" s="1"/>
      <c r="AA28701" s="1"/>
    </row>
    <row r="28702" spans="11:27">
      <c r="K28702" s="1"/>
      <c r="S28702" s="1"/>
      <c r="AA28702" s="1"/>
    </row>
    <row r="28703" spans="11:27">
      <c r="K28703" s="1"/>
      <c r="S28703" s="1"/>
      <c r="AA28703" s="1"/>
    </row>
    <row r="28704" spans="11:27">
      <c r="K28704" s="1"/>
      <c r="S28704" s="1"/>
      <c r="AA28704" s="1"/>
    </row>
    <row r="28705" spans="11:27">
      <c r="K28705" s="1"/>
      <c r="S28705" s="1"/>
      <c r="AA28705" s="1"/>
    </row>
    <row r="28706" spans="11:27">
      <c r="K28706" s="1"/>
      <c r="S28706" s="1"/>
      <c r="AA28706" s="1"/>
    </row>
    <row r="28707" spans="11:27">
      <c r="K28707" s="1"/>
      <c r="S28707" s="1"/>
      <c r="AA28707" s="1"/>
    </row>
    <row r="28708" spans="11:27">
      <c r="K28708" s="1"/>
      <c r="S28708" s="1"/>
      <c r="AA28708" s="1"/>
    </row>
    <row r="28709" spans="11:27">
      <c r="K28709" s="1"/>
      <c r="S28709" s="1"/>
      <c r="AA28709" s="1"/>
    </row>
    <row r="28710" spans="11:27">
      <c r="K28710" s="1"/>
      <c r="S28710" s="1"/>
      <c r="AA28710" s="1"/>
    </row>
    <row r="28711" spans="11:27">
      <c r="K28711" s="1"/>
      <c r="S28711" s="1"/>
      <c r="AA28711" s="1"/>
    </row>
    <row r="28712" spans="11:27">
      <c r="K28712" s="1"/>
      <c r="S28712" s="1"/>
      <c r="AA28712" s="1"/>
    </row>
    <row r="28713" spans="11:27">
      <c r="K28713" s="1"/>
      <c r="S28713" s="1"/>
      <c r="AA28713" s="1"/>
    </row>
    <row r="28714" spans="11:27">
      <c r="K28714" s="1"/>
      <c r="S28714" s="1"/>
      <c r="AA28714" s="1"/>
    </row>
    <row r="28715" spans="11:27">
      <c r="K28715" s="1"/>
      <c r="S28715" s="1"/>
      <c r="AA28715" s="1"/>
    </row>
    <row r="28716" spans="11:27">
      <c r="K28716" s="1"/>
      <c r="S28716" s="1"/>
      <c r="AA28716" s="1"/>
    </row>
    <row r="28717" spans="11:27">
      <c r="K28717" s="1"/>
      <c r="S28717" s="1"/>
      <c r="AA28717" s="1"/>
    </row>
    <row r="28718" spans="11:27">
      <c r="K28718" s="1"/>
      <c r="S28718" s="1"/>
      <c r="AA28718" s="1"/>
    </row>
    <row r="28719" spans="11:27">
      <c r="K28719" s="1"/>
      <c r="S28719" s="1"/>
      <c r="AA28719" s="1"/>
    </row>
    <row r="28720" spans="11:27">
      <c r="K28720" s="1"/>
      <c r="S28720" s="1"/>
      <c r="AA28720" s="1"/>
    </row>
    <row r="28721" spans="11:27">
      <c r="K28721" s="1"/>
      <c r="S28721" s="1"/>
      <c r="AA28721" s="1"/>
    </row>
    <row r="28722" spans="11:27">
      <c r="K28722" s="1"/>
      <c r="S28722" s="1"/>
      <c r="AA28722" s="1"/>
    </row>
    <row r="28723" spans="11:27">
      <c r="K28723" s="1"/>
      <c r="S28723" s="1"/>
      <c r="AA28723" s="1"/>
    </row>
    <row r="28724" spans="11:27">
      <c r="K28724" s="1"/>
      <c r="S28724" s="1"/>
      <c r="AA28724" s="1"/>
    </row>
    <row r="28725" spans="11:27">
      <c r="K28725" s="1"/>
      <c r="S28725" s="1"/>
      <c r="AA28725" s="1"/>
    </row>
    <row r="28726" spans="11:27">
      <c r="K28726" s="1"/>
      <c r="S28726" s="1"/>
      <c r="AA28726" s="1"/>
    </row>
    <row r="28727" spans="11:27">
      <c r="K28727" s="1"/>
      <c r="S28727" s="1"/>
      <c r="AA28727" s="1"/>
    </row>
    <row r="28728" spans="11:27">
      <c r="K28728" s="1"/>
      <c r="S28728" s="1"/>
      <c r="AA28728" s="1"/>
    </row>
    <row r="28729" spans="11:27">
      <c r="K28729" s="1"/>
      <c r="S28729" s="1"/>
      <c r="AA28729" s="1"/>
    </row>
    <row r="28730" spans="11:27">
      <c r="K28730" s="1"/>
      <c r="S28730" s="1"/>
      <c r="AA28730" s="1"/>
    </row>
    <row r="28731" spans="11:27">
      <c r="K28731" s="1"/>
      <c r="S28731" s="1"/>
      <c r="AA28731" s="1"/>
    </row>
    <row r="28732" spans="11:27">
      <c r="K28732" s="1"/>
      <c r="S28732" s="1"/>
      <c r="AA28732" s="1"/>
    </row>
    <row r="28733" spans="11:27">
      <c r="K28733" s="1"/>
      <c r="S28733" s="1"/>
      <c r="AA28733" s="1"/>
    </row>
    <row r="28734" spans="11:27">
      <c r="K28734" s="1"/>
      <c r="S28734" s="1"/>
      <c r="AA28734" s="1"/>
    </row>
    <row r="28735" spans="11:27">
      <c r="K28735" s="1"/>
      <c r="S28735" s="1"/>
      <c r="AA28735" s="1"/>
    </row>
    <row r="28736" spans="11:27">
      <c r="K28736" s="1"/>
      <c r="S28736" s="1"/>
      <c r="AA28736" s="1"/>
    </row>
    <row r="28737" spans="11:27">
      <c r="K28737" s="1"/>
      <c r="S28737" s="1"/>
      <c r="AA28737" s="1"/>
    </row>
    <row r="28738" spans="11:27">
      <c r="K28738" s="1"/>
      <c r="S28738" s="1"/>
      <c r="AA28738" s="1"/>
    </row>
    <row r="28739" spans="11:27">
      <c r="K28739" s="1"/>
      <c r="S28739" s="1"/>
      <c r="AA28739" s="1"/>
    </row>
    <row r="28740" spans="11:27">
      <c r="K28740" s="1"/>
      <c r="S28740" s="1"/>
      <c r="AA28740" s="1"/>
    </row>
    <row r="28741" spans="11:27">
      <c r="K28741" s="1"/>
      <c r="S28741" s="1"/>
      <c r="AA28741" s="1"/>
    </row>
    <row r="28742" spans="11:27">
      <c r="K28742" s="1"/>
      <c r="S28742" s="1"/>
      <c r="AA28742" s="1"/>
    </row>
    <row r="28743" spans="11:27">
      <c r="K28743" s="1"/>
      <c r="S28743" s="1"/>
      <c r="AA28743" s="1"/>
    </row>
    <row r="28744" spans="11:27">
      <c r="K28744" s="1"/>
      <c r="S28744" s="1"/>
      <c r="AA28744" s="1"/>
    </row>
    <row r="28745" spans="11:27">
      <c r="K28745" s="1"/>
      <c r="S28745" s="1"/>
      <c r="AA28745" s="1"/>
    </row>
    <row r="28746" spans="11:27">
      <c r="K28746" s="1"/>
      <c r="S28746" s="1"/>
      <c r="AA28746" s="1"/>
    </row>
    <row r="28747" spans="11:27">
      <c r="K28747" s="1"/>
      <c r="S28747" s="1"/>
      <c r="AA28747" s="1"/>
    </row>
    <row r="28748" spans="11:27">
      <c r="K28748" s="1"/>
      <c r="S28748" s="1"/>
      <c r="AA28748" s="1"/>
    </row>
    <row r="28749" spans="11:27">
      <c r="K28749" s="1"/>
      <c r="S28749" s="1"/>
      <c r="AA28749" s="1"/>
    </row>
    <row r="28750" spans="11:27">
      <c r="K28750" s="1"/>
      <c r="S28750" s="1"/>
      <c r="AA28750" s="1"/>
    </row>
    <row r="28751" spans="11:27">
      <c r="K28751" s="1"/>
      <c r="S28751" s="1"/>
      <c r="AA28751" s="1"/>
    </row>
    <row r="28752" spans="11:27">
      <c r="K28752" s="1"/>
      <c r="S28752" s="1"/>
      <c r="AA28752" s="1"/>
    </row>
    <row r="28753" spans="11:27">
      <c r="K28753" s="1"/>
      <c r="S28753" s="1"/>
      <c r="AA28753" s="1"/>
    </row>
    <row r="28754" spans="11:27">
      <c r="K28754" s="1"/>
      <c r="S28754" s="1"/>
      <c r="AA28754" s="1"/>
    </row>
    <row r="28755" spans="11:27">
      <c r="K28755" s="1"/>
      <c r="S28755" s="1"/>
      <c r="AA28755" s="1"/>
    </row>
    <row r="28756" spans="11:27">
      <c r="K28756" s="1"/>
      <c r="S28756" s="1"/>
      <c r="AA28756" s="1"/>
    </row>
    <row r="28757" spans="11:27">
      <c r="K28757" s="1"/>
      <c r="S28757" s="1"/>
      <c r="AA28757" s="1"/>
    </row>
    <row r="28758" spans="11:27">
      <c r="K28758" s="1"/>
      <c r="S28758" s="1"/>
      <c r="AA28758" s="1"/>
    </row>
    <row r="28759" spans="11:27">
      <c r="K28759" s="1"/>
      <c r="S28759" s="1"/>
      <c r="AA28759" s="1"/>
    </row>
    <row r="28760" spans="11:27">
      <c r="K28760" s="1"/>
      <c r="S28760" s="1"/>
      <c r="AA28760" s="1"/>
    </row>
    <row r="28761" spans="11:27">
      <c r="K28761" s="1"/>
      <c r="S28761" s="1"/>
      <c r="AA28761" s="1"/>
    </row>
    <row r="28762" spans="11:27">
      <c r="K28762" s="1"/>
      <c r="S28762" s="1"/>
      <c r="AA28762" s="1"/>
    </row>
    <row r="28763" spans="11:27">
      <c r="K28763" s="1"/>
      <c r="S28763" s="1"/>
      <c r="AA28763" s="1"/>
    </row>
    <row r="28764" spans="11:27">
      <c r="K28764" s="1"/>
      <c r="S28764" s="1"/>
      <c r="AA28764" s="1"/>
    </row>
    <row r="28765" spans="11:27">
      <c r="K28765" s="1"/>
      <c r="S28765" s="1"/>
      <c r="AA28765" s="1"/>
    </row>
    <row r="28766" spans="11:27">
      <c r="K28766" s="1"/>
      <c r="S28766" s="1"/>
      <c r="AA28766" s="1"/>
    </row>
    <row r="28767" spans="11:27">
      <c r="K28767" s="1"/>
      <c r="S28767" s="1"/>
      <c r="AA28767" s="1"/>
    </row>
    <row r="28768" spans="11:27">
      <c r="K28768" s="1"/>
      <c r="S28768" s="1"/>
      <c r="AA28768" s="1"/>
    </row>
    <row r="28769" spans="11:27">
      <c r="K28769" s="1"/>
      <c r="S28769" s="1"/>
      <c r="AA28769" s="1"/>
    </row>
    <row r="28770" spans="11:27">
      <c r="K28770" s="1"/>
      <c r="S28770" s="1"/>
      <c r="AA28770" s="1"/>
    </row>
    <row r="28771" spans="11:27">
      <c r="K28771" s="1"/>
      <c r="S28771" s="1"/>
      <c r="AA28771" s="1"/>
    </row>
    <row r="28772" spans="11:27">
      <c r="K28772" s="1"/>
      <c r="S28772" s="1"/>
      <c r="AA28772" s="1"/>
    </row>
    <row r="28773" spans="11:27">
      <c r="K28773" s="1"/>
      <c r="S28773" s="1"/>
      <c r="AA28773" s="1"/>
    </row>
    <row r="28774" spans="11:27">
      <c r="K28774" s="1"/>
      <c r="S28774" s="1"/>
      <c r="AA28774" s="1"/>
    </row>
    <row r="28775" spans="11:27">
      <c r="K28775" s="1"/>
      <c r="S28775" s="1"/>
      <c r="AA28775" s="1"/>
    </row>
    <row r="28776" spans="11:27">
      <c r="K28776" s="1"/>
      <c r="S28776" s="1"/>
      <c r="AA28776" s="1"/>
    </row>
    <row r="28777" spans="11:27">
      <c r="K28777" s="1"/>
      <c r="S28777" s="1"/>
      <c r="AA28777" s="1"/>
    </row>
    <row r="28778" spans="11:27">
      <c r="K28778" s="1"/>
      <c r="S28778" s="1"/>
      <c r="AA28778" s="1"/>
    </row>
    <row r="28779" spans="11:27">
      <c r="K28779" s="1"/>
      <c r="S28779" s="1"/>
      <c r="AA28779" s="1"/>
    </row>
    <row r="28780" spans="11:27">
      <c r="K28780" s="1"/>
      <c r="S28780" s="1"/>
      <c r="AA28780" s="1"/>
    </row>
    <row r="28781" spans="11:27">
      <c r="K28781" s="1"/>
      <c r="S28781" s="1"/>
      <c r="AA28781" s="1"/>
    </row>
    <row r="28782" spans="11:27">
      <c r="K28782" s="1"/>
      <c r="S28782" s="1"/>
      <c r="AA28782" s="1"/>
    </row>
    <row r="28783" spans="11:27">
      <c r="K28783" s="1"/>
      <c r="S28783" s="1"/>
      <c r="AA28783" s="1"/>
    </row>
    <row r="28784" spans="11:27">
      <c r="K28784" s="1"/>
      <c r="S28784" s="1"/>
      <c r="AA28784" s="1"/>
    </row>
    <row r="28785" spans="11:27">
      <c r="K28785" s="1"/>
      <c r="S28785" s="1"/>
      <c r="AA28785" s="1"/>
    </row>
    <row r="28786" spans="11:27">
      <c r="K28786" s="1"/>
      <c r="S28786" s="1"/>
      <c r="AA28786" s="1"/>
    </row>
    <row r="28787" spans="11:27">
      <c r="K28787" s="1"/>
      <c r="S28787" s="1"/>
      <c r="AA28787" s="1"/>
    </row>
    <row r="28788" spans="11:27">
      <c r="K28788" s="1"/>
      <c r="S28788" s="1"/>
      <c r="AA28788" s="1"/>
    </row>
    <row r="28789" spans="11:27">
      <c r="K28789" s="1"/>
      <c r="S28789" s="1"/>
      <c r="AA28789" s="1"/>
    </row>
    <row r="28790" spans="11:27">
      <c r="K28790" s="1"/>
      <c r="S28790" s="1"/>
      <c r="AA28790" s="1"/>
    </row>
    <row r="28791" spans="11:27">
      <c r="K28791" s="1"/>
      <c r="S28791" s="1"/>
      <c r="AA28791" s="1"/>
    </row>
    <row r="28792" spans="11:27">
      <c r="K28792" s="1"/>
      <c r="S28792" s="1"/>
      <c r="AA28792" s="1"/>
    </row>
    <row r="28793" spans="11:27">
      <c r="K28793" s="1"/>
      <c r="S28793" s="1"/>
      <c r="AA28793" s="1"/>
    </row>
    <row r="28794" spans="11:27">
      <c r="K28794" s="1"/>
      <c r="S28794" s="1"/>
      <c r="AA28794" s="1"/>
    </row>
    <row r="28795" spans="11:27">
      <c r="K28795" s="1"/>
      <c r="S28795" s="1"/>
      <c r="AA28795" s="1"/>
    </row>
    <row r="28796" spans="11:27">
      <c r="K28796" s="1"/>
      <c r="S28796" s="1"/>
      <c r="AA28796" s="1"/>
    </row>
    <row r="28797" spans="11:27">
      <c r="K28797" s="1"/>
      <c r="S28797" s="1"/>
      <c r="AA28797" s="1"/>
    </row>
    <row r="28798" spans="11:27">
      <c r="K28798" s="1"/>
      <c r="S28798" s="1"/>
      <c r="AA28798" s="1"/>
    </row>
    <row r="28799" spans="11:27">
      <c r="K28799" s="1"/>
      <c r="S28799" s="1"/>
      <c r="AA28799" s="1"/>
    </row>
    <row r="28800" spans="11:27">
      <c r="K28800" s="1"/>
      <c r="S28800" s="1"/>
      <c r="AA28800" s="1"/>
    </row>
    <row r="28801" spans="11:27">
      <c r="K28801" s="1"/>
      <c r="S28801" s="1"/>
      <c r="AA28801" s="1"/>
    </row>
    <row r="28802" spans="11:27">
      <c r="K28802" s="1"/>
      <c r="S28802" s="1"/>
      <c r="AA28802" s="1"/>
    </row>
    <row r="28803" spans="11:27">
      <c r="K28803" s="1"/>
      <c r="S28803" s="1"/>
      <c r="AA28803" s="1"/>
    </row>
    <row r="28804" spans="11:27">
      <c r="K28804" s="1"/>
      <c r="S28804" s="1"/>
      <c r="AA28804" s="1"/>
    </row>
    <row r="28805" spans="11:27">
      <c r="K28805" s="1"/>
      <c r="S28805" s="1"/>
      <c r="AA28805" s="1"/>
    </row>
    <row r="28806" spans="11:27">
      <c r="K28806" s="1"/>
      <c r="S28806" s="1"/>
      <c r="AA28806" s="1"/>
    </row>
    <row r="28807" spans="11:27">
      <c r="K28807" s="1"/>
      <c r="S28807" s="1"/>
      <c r="AA28807" s="1"/>
    </row>
    <row r="28808" spans="11:27">
      <c r="K28808" s="1"/>
      <c r="S28808" s="1"/>
      <c r="AA28808" s="1"/>
    </row>
    <row r="28809" spans="11:27">
      <c r="K28809" s="1"/>
      <c r="S28809" s="1"/>
      <c r="AA28809" s="1"/>
    </row>
    <row r="28810" spans="11:27">
      <c r="K28810" s="1"/>
      <c r="S28810" s="1"/>
      <c r="AA28810" s="1"/>
    </row>
    <row r="28811" spans="11:27">
      <c r="K28811" s="1"/>
      <c r="S28811" s="1"/>
      <c r="AA28811" s="1"/>
    </row>
    <row r="28812" spans="11:27">
      <c r="K28812" s="1"/>
      <c r="S28812" s="1"/>
      <c r="AA28812" s="1"/>
    </row>
    <row r="28813" spans="11:27">
      <c r="K28813" s="1"/>
      <c r="S28813" s="1"/>
      <c r="AA28813" s="1"/>
    </row>
    <row r="28814" spans="11:27">
      <c r="K28814" s="1"/>
      <c r="S28814" s="1"/>
      <c r="AA28814" s="1"/>
    </row>
    <row r="28815" spans="11:27">
      <c r="K28815" s="1"/>
      <c r="S28815" s="1"/>
      <c r="AA28815" s="1"/>
    </row>
    <row r="28816" spans="11:27">
      <c r="K28816" s="1"/>
      <c r="S28816" s="1"/>
      <c r="AA28816" s="1"/>
    </row>
    <row r="28817" spans="11:27">
      <c r="K28817" s="1"/>
      <c r="S28817" s="1"/>
      <c r="AA28817" s="1"/>
    </row>
    <row r="28818" spans="11:27">
      <c r="K28818" s="1"/>
      <c r="S28818" s="1"/>
      <c r="AA28818" s="1"/>
    </row>
    <row r="28819" spans="11:27">
      <c r="K28819" s="1"/>
      <c r="S28819" s="1"/>
      <c r="AA28819" s="1"/>
    </row>
    <row r="28820" spans="11:27">
      <c r="K28820" s="1"/>
      <c r="S28820" s="1"/>
      <c r="AA28820" s="1"/>
    </row>
    <row r="28821" spans="11:27">
      <c r="K28821" s="1"/>
      <c r="S28821" s="1"/>
      <c r="AA28821" s="1"/>
    </row>
    <row r="28822" spans="11:27">
      <c r="K28822" s="1"/>
      <c r="S28822" s="1"/>
      <c r="AA28822" s="1"/>
    </row>
    <row r="28823" spans="11:27">
      <c r="K28823" s="1"/>
      <c r="S28823" s="1"/>
      <c r="AA28823" s="1"/>
    </row>
    <row r="28824" spans="11:27">
      <c r="K28824" s="1"/>
      <c r="S28824" s="1"/>
      <c r="AA28824" s="1"/>
    </row>
    <row r="28825" spans="11:27">
      <c r="K28825" s="1"/>
      <c r="S28825" s="1"/>
      <c r="AA28825" s="1"/>
    </row>
    <row r="28826" spans="11:27">
      <c r="K28826" s="1"/>
      <c r="S28826" s="1"/>
      <c r="AA28826" s="1"/>
    </row>
    <row r="28827" spans="11:27">
      <c r="K28827" s="1"/>
      <c r="S28827" s="1"/>
      <c r="AA28827" s="1"/>
    </row>
    <row r="28828" spans="11:27">
      <c r="K28828" s="1"/>
      <c r="S28828" s="1"/>
      <c r="AA28828" s="1"/>
    </row>
    <row r="28829" spans="11:27">
      <c r="K28829" s="1"/>
      <c r="S28829" s="1"/>
      <c r="AA28829" s="1"/>
    </row>
    <row r="28830" spans="11:27">
      <c r="K28830" s="1"/>
      <c r="S28830" s="1"/>
      <c r="AA28830" s="1"/>
    </row>
    <row r="28831" spans="11:27">
      <c r="K28831" s="1"/>
      <c r="S28831" s="1"/>
      <c r="AA28831" s="1"/>
    </row>
    <row r="28832" spans="11:27">
      <c r="K28832" s="1"/>
      <c r="S28832" s="1"/>
      <c r="AA28832" s="1"/>
    </row>
    <row r="28833" spans="11:27">
      <c r="K28833" s="1"/>
      <c r="S28833" s="1"/>
      <c r="AA28833" s="1"/>
    </row>
    <row r="28834" spans="11:27">
      <c r="K28834" s="1"/>
      <c r="S28834" s="1"/>
      <c r="AA28834" s="1"/>
    </row>
    <row r="28835" spans="11:27">
      <c r="K28835" s="1"/>
      <c r="S28835" s="1"/>
      <c r="AA28835" s="1"/>
    </row>
    <row r="28836" spans="11:27">
      <c r="K28836" s="1"/>
      <c r="S28836" s="1"/>
      <c r="AA28836" s="1"/>
    </row>
    <row r="28837" spans="11:27">
      <c r="K28837" s="1"/>
      <c r="S28837" s="1"/>
      <c r="AA28837" s="1"/>
    </row>
    <row r="28838" spans="11:27">
      <c r="K28838" s="1"/>
      <c r="S28838" s="1"/>
      <c r="AA28838" s="1"/>
    </row>
    <row r="28839" spans="11:27">
      <c r="K28839" s="1"/>
      <c r="S28839" s="1"/>
      <c r="AA28839" s="1"/>
    </row>
    <row r="28840" spans="11:27">
      <c r="K28840" s="1"/>
      <c r="S28840" s="1"/>
      <c r="AA28840" s="1"/>
    </row>
    <row r="28841" spans="11:27">
      <c r="K28841" s="1"/>
      <c r="S28841" s="1"/>
      <c r="AA28841" s="1"/>
    </row>
    <row r="28842" spans="11:27">
      <c r="K28842" s="1"/>
      <c r="S28842" s="1"/>
      <c r="AA28842" s="1"/>
    </row>
    <row r="28843" spans="11:27">
      <c r="K28843" s="1"/>
      <c r="S28843" s="1"/>
      <c r="AA28843" s="1"/>
    </row>
    <row r="28844" spans="11:27">
      <c r="K28844" s="1"/>
      <c r="S28844" s="1"/>
      <c r="AA28844" s="1"/>
    </row>
    <row r="28845" spans="11:27">
      <c r="K28845" s="1"/>
      <c r="S28845" s="1"/>
      <c r="AA28845" s="1"/>
    </row>
    <row r="28846" spans="11:27">
      <c r="K28846" s="1"/>
      <c r="S28846" s="1"/>
      <c r="AA28846" s="1"/>
    </row>
    <row r="28847" spans="11:27">
      <c r="K28847" s="1"/>
      <c r="S28847" s="1"/>
      <c r="AA28847" s="1"/>
    </row>
    <row r="28848" spans="11:27">
      <c r="K28848" s="1"/>
      <c r="S28848" s="1"/>
      <c r="AA28848" s="1"/>
    </row>
    <row r="28849" spans="11:27">
      <c r="K28849" s="1"/>
      <c r="S28849" s="1"/>
      <c r="AA28849" s="1"/>
    </row>
    <row r="28850" spans="11:27">
      <c r="K28850" s="1"/>
      <c r="S28850" s="1"/>
      <c r="AA28850" s="1"/>
    </row>
    <row r="28851" spans="11:27">
      <c r="K28851" s="1"/>
      <c r="S28851" s="1"/>
      <c r="AA28851" s="1"/>
    </row>
    <row r="28852" spans="11:27">
      <c r="K28852" s="1"/>
      <c r="S28852" s="1"/>
      <c r="AA28852" s="1"/>
    </row>
    <row r="28853" spans="11:27">
      <c r="K28853" s="1"/>
      <c r="S28853" s="1"/>
      <c r="AA28853" s="1"/>
    </row>
    <row r="28854" spans="11:27">
      <c r="K28854" s="1"/>
      <c r="S28854" s="1"/>
      <c r="AA28854" s="1"/>
    </row>
    <row r="28855" spans="11:27">
      <c r="K28855" s="1"/>
      <c r="S28855" s="1"/>
      <c r="AA28855" s="1"/>
    </row>
    <row r="28856" spans="11:27">
      <c r="K28856" s="1"/>
      <c r="S28856" s="1"/>
      <c r="AA28856" s="1"/>
    </row>
    <row r="28857" spans="11:27">
      <c r="K28857" s="1"/>
      <c r="S28857" s="1"/>
      <c r="AA28857" s="1"/>
    </row>
    <row r="28858" spans="11:27">
      <c r="K28858" s="1"/>
      <c r="S28858" s="1"/>
      <c r="AA28858" s="1"/>
    </row>
    <row r="28859" spans="11:27">
      <c r="K28859" s="1"/>
      <c r="S28859" s="1"/>
      <c r="AA28859" s="1"/>
    </row>
    <row r="28860" spans="11:27">
      <c r="K28860" s="1"/>
      <c r="S28860" s="1"/>
      <c r="AA28860" s="1"/>
    </row>
    <row r="28861" spans="11:27">
      <c r="K28861" s="1"/>
      <c r="S28861" s="1"/>
      <c r="AA28861" s="1"/>
    </row>
    <row r="28862" spans="11:27">
      <c r="K28862" s="1"/>
      <c r="S28862" s="1"/>
      <c r="AA28862" s="1"/>
    </row>
    <row r="28863" spans="11:27">
      <c r="K28863" s="1"/>
      <c r="S28863" s="1"/>
      <c r="AA28863" s="1"/>
    </row>
    <row r="28864" spans="11:27">
      <c r="K28864" s="1"/>
      <c r="S28864" s="1"/>
      <c r="AA28864" s="1"/>
    </row>
    <row r="28865" spans="11:27">
      <c r="K28865" s="1"/>
      <c r="S28865" s="1"/>
      <c r="AA28865" s="1"/>
    </row>
    <row r="28866" spans="11:27">
      <c r="K28866" s="1"/>
      <c r="S28866" s="1"/>
      <c r="AA28866" s="1"/>
    </row>
    <row r="28867" spans="11:27">
      <c r="K28867" s="1"/>
      <c r="S28867" s="1"/>
      <c r="AA28867" s="1"/>
    </row>
    <row r="28868" spans="11:27">
      <c r="K28868" s="1"/>
      <c r="S28868" s="1"/>
      <c r="AA28868" s="1"/>
    </row>
    <row r="28869" spans="11:27">
      <c r="K28869" s="1"/>
      <c r="S28869" s="1"/>
      <c r="AA28869" s="1"/>
    </row>
    <row r="28870" spans="11:27">
      <c r="K28870" s="1"/>
      <c r="S28870" s="1"/>
      <c r="AA28870" s="1"/>
    </row>
    <row r="28871" spans="11:27">
      <c r="K28871" s="1"/>
      <c r="S28871" s="1"/>
      <c r="AA28871" s="1"/>
    </row>
    <row r="28872" spans="11:27">
      <c r="K28872" s="1"/>
      <c r="S28872" s="1"/>
      <c r="AA28872" s="1"/>
    </row>
    <row r="28873" spans="11:27">
      <c r="K28873" s="1"/>
      <c r="S28873" s="1"/>
      <c r="AA28873" s="1"/>
    </row>
    <row r="28874" spans="11:27">
      <c r="K28874" s="1"/>
      <c r="S28874" s="1"/>
      <c r="AA28874" s="1"/>
    </row>
    <row r="28875" spans="11:27">
      <c r="K28875" s="1"/>
      <c r="S28875" s="1"/>
      <c r="AA28875" s="1"/>
    </row>
    <row r="28876" spans="11:27">
      <c r="K28876" s="1"/>
      <c r="S28876" s="1"/>
      <c r="AA28876" s="1"/>
    </row>
    <row r="28877" spans="11:27">
      <c r="K28877" s="1"/>
      <c r="S28877" s="1"/>
      <c r="AA28877" s="1"/>
    </row>
    <row r="28878" spans="11:27">
      <c r="K28878" s="1"/>
      <c r="S28878" s="1"/>
      <c r="AA28878" s="1"/>
    </row>
    <row r="28879" spans="11:27">
      <c r="K28879" s="1"/>
      <c r="S28879" s="1"/>
      <c r="AA28879" s="1"/>
    </row>
    <row r="28880" spans="11:27">
      <c r="K28880" s="1"/>
      <c r="S28880" s="1"/>
      <c r="AA28880" s="1"/>
    </row>
    <row r="28881" spans="11:27">
      <c r="K28881" s="1"/>
      <c r="S28881" s="1"/>
      <c r="AA28881" s="1"/>
    </row>
    <row r="28882" spans="11:27">
      <c r="K28882" s="1"/>
      <c r="S28882" s="1"/>
      <c r="AA28882" s="1"/>
    </row>
    <row r="28883" spans="11:27">
      <c r="K28883" s="1"/>
      <c r="S28883" s="1"/>
      <c r="AA28883" s="1"/>
    </row>
    <row r="28884" spans="11:27">
      <c r="K28884" s="1"/>
      <c r="S28884" s="1"/>
      <c r="AA28884" s="1"/>
    </row>
    <row r="28885" spans="11:27">
      <c r="K28885" s="1"/>
      <c r="S28885" s="1"/>
      <c r="AA28885" s="1"/>
    </row>
    <row r="28886" spans="11:27">
      <c r="K28886" s="1"/>
      <c r="S28886" s="1"/>
      <c r="AA28886" s="1"/>
    </row>
    <row r="28887" spans="11:27">
      <c r="K28887" s="1"/>
      <c r="S28887" s="1"/>
      <c r="AA28887" s="1"/>
    </row>
    <row r="28888" spans="11:27">
      <c r="K28888" s="1"/>
      <c r="S28888" s="1"/>
      <c r="AA28888" s="1"/>
    </row>
    <row r="28889" spans="11:27">
      <c r="K28889" s="1"/>
      <c r="S28889" s="1"/>
      <c r="AA28889" s="1"/>
    </row>
    <row r="28890" spans="11:27">
      <c r="K28890" s="1"/>
      <c r="S28890" s="1"/>
      <c r="AA28890" s="1"/>
    </row>
    <row r="28891" spans="11:27">
      <c r="K28891" s="1"/>
      <c r="S28891" s="1"/>
      <c r="AA28891" s="1"/>
    </row>
    <row r="28892" spans="11:27">
      <c r="K28892" s="1"/>
      <c r="S28892" s="1"/>
      <c r="AA28892" s="1"/>
    </row>
    <row r="28893" spans="11:27">
      <c r="K28893" s="1"/>
      <c r="S28893" s="1"/>
      <c r="AA28893" s="1"/>
    </row>
    <row r="28894" spans="11:27">
      <c r="K28894" s="1"/>
      <c r="S28894" s="1"/>
      <c r="AA28894" s="1"/>
    </row>
    <row r="28895" spans="11:27">
      <c r="K28895" s="1"/>
      <c r="S28895" s="1"/>
      <c r="AA28895" s="1"/>
    </row>
    <row r="28896" spans="11:27">
      <c r="K28896" s="1"/>
      <c r="S28896" s="1"/>
      <c r="AA28896" s="1"/>
    </row>
    <row r="28897" spans="11:27">
      <c r="K28897" s="1"/>
      <c r="S28897" s="1"/>
      <c r="AA28897" s="1"/>
    </row>
    <row r="28898" spans="11:27">
      <c r="K28898" s="1"/>
      <c r="S28898" s="1"/>
      <c r="AA28898" s="1"/>
    </row>
    <row r="28899" spans="11:27">
      <c r="K28899" s="1"/>
      <c r="S28899" s="1"/>
      <c r="AA28899" s="1"/>
    </row>
    <row r="28900" spans="11:27">
      <c r="K28900" s="1"/>
      <c r="S28900" s="1"/>
      <c r="AA28900" s="1"/>
    </row>
    <row r="28901" spans="11:27">
      <c r="K28901" s="1"/>
      <c r="S28901" s="1"/>
      <c r="AA28901" s="1"/>
    </row>
    <row r="28902" spans="11:27">
      <c r="K28902" s="1"/>
      <c r="S28902" s="1"/>
      <c r="AA28902" s="1"/>
    </row>
    <row r="28903" spans="11:27">
      <c r="K28903" s="1"/>
      <c r="S28903" s="1"/>
      <c r="AA28903" s="1"/>
    </row>
    <row r="28904" spans="11:27">
      <c r="K28904" s="1"/>
      <c r="S28904" s="1"/>
      <c r="AA28904" s="1"/>
    </row>
    <row r="28905" spans="11:27">
      <c r="K28905" s="1"/>
      <c r="S28905" s="1"/>
      <c r="AA28905" s="1"/>
    </row>
    <row r="28906" spans="11:27">
      <c r="K28906" s="1"/>
      <c r="S28906" s="1"/>
      <c r="AA28906" s="1"/>
    </row>
    <row r="28907" spans="11:27">
      <c r="K28907" s="1"/>
      <c r="S28907" s="1"/>
      <c r="AA28907" s="1"/>
    </row>
    <row r="28908" spans="11:27">
      <c r="K28908" s="1"/>
      <c r="S28908" s="1"/>
      <c r="AA28908" s="1"/>
    </row>
    <row r="28909" spans="11:27">
      <c r="K28909" s="1"/>
      <c r="S28909" s="1"/>
      <c r="AA28909" s="1"/>
    </row>
    <row r="28910" spans="11:27">
      <c r="K28910" s="1"/>
      <c r="S28910" s="1"/>
      <c r="AA28910" s="1"/>
    </row>
    <row r="28911" spans="11:27">
      <c r="K28911" s="1"/>
      <c r="S28911" s="1"/>
      <c r="AA28911" s="1"/>
    </row>
    <row r="28912" spans="11:27">
      <c r="K28912" s="1"/>
      <c r="S28912" s="1"/>
      <c r="AA28912" s="1"/>
    </row>
    <row r="28913" spans="11:27">
      <c r="K28913" s="1"/>
      <c r="S28913" s="1"/>
      <c r="AA28913" s="1"/>
    </row>
    <row r="28914" spans="11:27">
      <c r="K28914" s="1"/>
      <c r="S28914" s="1"/>
      <c r="AA28914" s="1"/>
    </row>
    <row r="28915" spans="11:27">
      <c r="K28915" s="1"/>
      <c r="S28915" s="1"/>
      <c r="AA28915" s="1"/>
    </row>
    <row r="28916" spans="11:27">
      <c r="K28916" s="1"/>
      <c r="S28916" s="1"/>
      <c r="AA28916" s="1"/>
    </row>
    <row r="28917" spans="11:27">
      <c r="K28917" s="1"/>
      <c r="S28917" s="1"/>
      <c r="AA28917" s="1"/>
    </row>
    <row r="28918" spans="11:27">
      <c r="K28918" s="1"/>
      <c r="S28918" s="1"/>
      <c r="AA28918" s="1"/>
    </row>
    <row r="28919" spans="11:27">
      <c r="K28919" s="1"/>
      <c r="S28919" s="1"/>
      <c r="AA28919" s="1"/>
    </row>
    <row r="28920" spans="11:27">
      <c r="K28920" s="1"/>
      <c r="S28920" s="1"/>
      <c r="AA28920" s="1"/>
    </row>
    <row r="28921" spans="11:27">
      <c r="K28921" s="1"/>
      <c r="S28921" s="1"/>
      <c r="AA28921" s="1"/>
    </row>
    <row r="28922" spans="11:27">
      <c r="K28922" s="1"/>
      <c r="S28922" s="1"/>
      <c r="AA28922" s="1"/>
    </row>
    <row r="28923" spans="11:27">
      <c r="K28923" s="1"/>
      <c r="S28923" s="1"/>
      <c r="AA28923" s="1"/>
    </row>
    <row r="28924" spans="11:27">
      <c r="K28924" s="1"/>
      <c r="S28924" s="1"/>
      <c r="AA28924" s="1"/>
    </row>
    <row r="28925" spans="11:27">
      <c r="K28925" s="1"/>
      <c r="S28925" s="1"/>
      <c r="AA28925" s="1"/>
    </row>
    <row r="28926" spans="11:27">
      <c r="K28926" s="1"/>
      <c r="S28926" s="1"/>
      <c r="AA28926" s="1"/>
    </row>
    <row r="28927" spans="11:27">
      <c r="K28927" s="1"/>
      <c r="S28927" s="1"/>
      <c r="AA28927" s="1"/>
    </row>
    <row r="28928" spans="11:27">
      <c r="K28928" s="1"/>
      <c r="S28928" s="1"/>
      <c r="AA28928" s="1"/>
    </row>
    <row r="28929" spans="11:27">
      <c r="K28929" s="1"/>
      <c r="S28929" s="1"/>
      <c r="AA28929" s="1"/>
    </row>
    <row r="28930" spans="11:27">
      <c r="K28930" s="1"/>
      <c r="S28930" s="1"/>
      <c r="AA28930" s="1"/>
    </row>
    <row r="28931" spans="11:27">
      <c r="K28931" s="1"/>
      <c r="S28931" s="1"/>
      <c r="AA28931" s="1"/>
    </row>
    <row r="28932" spans="11:27">
      <c r="K28932" s="1"/>
      <c r="S28932" s="1"/>
      <c r="AA28932" s="1"/>
    </row>
    <row r="28933" spans="11:27">
      <c r="K28933" s="1"/>
      <c r="S28933" s="1"/>
      <c r="AA28933" s="1"/>
    </row>
    <row r="28934" spans="11:27">
      <c r="K28934" s="1"/>
      <c r="S28934" s="1"/>
      <c r="AA28934" s="1"/>
    </row>
    <row r="28935" spans="11:27">
      <c r="K28935" s="1"/>
      <c r="S28935" s="1"/>
      <c r="AA28935" s="1"/>
    </row>
    <row r="28936" spans="11:27">
      <c r="K28936" s="1"/>
      <c r="S28936" s="1"/>
      <c r="AA28936" s="1"/>
    </row>
    <row r="28937" spans="11:27">
      <c r="K28937" s="1"/>
      <c r="S28937" s="1"/>
      <c r="AA28937" s="1"/>
    </row>
    <row r="28938" spans="11:27">
      <c r="K28938" s="1"/>
      <c r="S28938" s="1"/>
      <c r="AA28938" s="1"/>
    </row>
    <row r="28939" spans="11:27">
      <c r="K28939" s="1"/>
      <c r="S28939" s="1"/>
      <c r="AA28939" s="1"/>
    </row>
    <row r="28940" spans="11:27">
      <c r="K28940" s="1"/>
      <c r="S28940" s="1"/>
      <c r="AA28940" s="1"/>
    </row>
    <row r="28941" spans="11:27">
      <c r="K28941" s="1"/>
      <c r="S28941" s="1"/>
      <c r="AA28941" s="1"/>
    </row>
    <row r="28942" spans="11:27">
      <c r="K28942" s="1"/>
      <c r="S28942" s="1"/>
      <c r="AA28942" s="1"/>
    </row>
    <row r="28943" spans="11:27">
      <c r="K28943" s="1"/>
      <c r="S28943" s="1"/>
      <c r="AA28943" s="1"/>
    </row>
    <row r="28944" spans="11:27">
      <c r="K28944" s="1"/>
      <c r="S28944" s="1"/>
      <c r="AA28944" s="1"/>
    </row>
    <row r="28945" spans="11:27">
      <c r="K28945" s="1"/>
      <c r="S28945" s="1"/>
      <c r="AA28945" s="1"/>
    </row>
    <row r="28946" spans="11:27">
      <c r="K28946" s="1"/>
      <c r="S28946" s="1"/>
      <c r="AA28946" s="1"/>
    </row>
    <row r="28947" spans="11:27">
      <c r="K28947" s="1"/>
      <c r="S28947" s="1"/>
      <c r="AA28947" s="1"/>
    </row>
    <row r="28948" spans="11:27">
      <c r="K28948" s="1"/>
      <c r="S28948" s="1"/>
      <c r="AA28948" s="1"/>
    </row>
    <row r="28949" spans="11:27">
      <c r="K28949" s="1"/>
      <c r="S28949" s="1"/>
      <c r="AA28949" s="1"/>
    </row>
    <row r="28950" spans="11:27">
      <c r="K28950" s="1"/>
      <c r="S28950" s="1"/>
      <c r="AA28950" s="1"/>
    </row>
    <row r="28951" spans="11:27">
      <c r="K28951" s="1"/>
      <c r="S28951" s="1"/>
      <c r="AA28951" s="1"/>
    </row>
    <row r="28952" spans="11:27">
      <c r="K28952" s="1"/>
      <c r="S28952" s="1"/>
      <c r="AA28952" s="1"/>
    </row>
    <row r="28953" spans="11:27">
      <c r="K28953" s="1"/>
      <c r="S28953" s="1"/>
      <c r="AA28953" s="1"/>
    </row>
    <row r="28954" spans="11:27">
      <c r="K28954" s="1"/>
      <c r="S28954" s="1"/>
      <c r="AA28954" s="1"/>
    </row>
    <row r="28955" spans="11:27">
      <c r="K28955" s="1"/>
      <c r="S28955" s="1"/>
      <c r="AA28955" s="1"/>
    </row>
    <row r="28956" spans="11:27">
      <c r="K28956" s="1"/>
      <c r="S28956" s="1"/>
      <c r="AA28956" s="1"/>
    </row>
    <row r="28957" spans="11:27">
      <c r="K28957" s="1"/>
      <c r="S28957" s="1"/>
      <c r="AA28957" s="1"/>
    </row>
    <row r="28958" spans="11:27">
      <c r="K28958" s="1"/>
      <c r="S28958" s="1"/>
      <c r="AA28958" s="1"/>
    </row>
    <row r="28959" spans="11:27">
      <c r="K28959" s="1"/>
      <c r="S28959" s="1"/>
      <c r="AA28959" s="1"/>
    </row>
    <row r="28960" spans="11:27">
      <c r="K28960" s="1"/>
      <c r="S28960" s="1"/>
      <c r="AA28960" s="1"/>
    </row>
    <row r="28961" spans="11:27">
      <c r="K28961" s="1"/>
      <c r="S28961" s="1"/>
      <c r="AA28961" s="1"/>
    </row>
    <row r="28962" spans="11:27">
      <c r="K28962" s="1"/>
      <c r="S28962" s="1"/>
      <c r="AA28962" s="1"/>
    </row>
    <row r="28963" spans="11:27">
      <c r="K28963" s="1"/>
      <c r="S28963" s="1"/>
      <c r="AA28963" s="1"/>
    </row>
    <row r="28964" spans="11:27">
      <c r="K28964" s="1"/>
      <c r="S28964" s="1"/>
      <c r="AA28964" s="1"/>
    </row>
    <row r="28965" spans="11:27">
      <c r="K28965" s="1"/>
      <c r="S28965" s="1"/>
      <c r="AA28965" s="1"/>
    </row>
    <row r="28966" spans="11:27">
      <c r="K28966" s="1"/>
      <c r="S28966" s="1"/>
      <c r="AA28966" s="1"/>
    </row>
    <row r="28967" spans="11:27">
      <c r="K28967" s="1"/>
      <c r="S28967" s="1"/>
      <c r="AA28967" s="1"/>
    </row>
    <row r="28968" spans="11:27">
      <c r="K28968" s="1"/>
      <c r="S28968" s="1"/>
      <c r="AA28968" s="1"/>
    </row>
    <row r="28969" spans="11:27">
      <c r="K28969" s="1"/>
      <c r="S28969" s="1"/>
      <c r="AA28969" s="1"/>
    </row>
    <row r="28970" spans="11:27">
      <c r="K28970" s="1"/>
      <c r="S28970" s="1"/>
      <c r="AA28970" s="1"/>
    </row>
    <row r="28971" spans="11:27">
      <c r="K28971" s="1"/>
      <c r="S28971" s="1"/>
      <c r="AA28971" s="1"/>
    </row>
    <row r="28972" spans="11:27">
      <c r="K28972" s="1"/>
      <c r="S28972" s="1"/>
      <c r="AA28972" s="1"/>
    </row>
    <row r="28973" spans="11:27">
      <c r="K28973" s="1"/>
      <c r="S28973" s="1"/>
      <c r="AA28973" s="1"/>
    </row>
    <row r="28974" spans="11:27">
      <c r="K28974" s="1"/>
      <c r="S28974" s="1"/>
      <c r="AA28974" s="1"/>
    </row>
    <row r="28975" spans="11:27">
      <c r="K28975" s="1"/>
      <c r="S28975" s="1"/>
      <c r="AA28975" s="1"/>
    </row>
    <row r="28976" spans="11:27">
      <c r="K28976" s="1"/>
      <c r="S28976" s="1"/>
      <c r="AA28976" s="1"/>
    </row>
    <row r="28977" spans="11:27">
      <c r="K28977" s="1"/>
      <c r="S28977" s="1"/>
      <c r="AA28977" s="1"/>
    </row>
    <row r="28978" spans="11:27">
      <c r="K28978" s="1"/>
      <c r="S28978" s="1"/>
      <c r="AA28978" s="1"/>
    </row>
    <row r="28979" spans="11:27">
      <c r="K28979" s="1"/>
      <c r="S28979" s="1"/>
      <c r="AA28979" s="1"/>
    </row>
    <row r="28980" spans="11:27">
      <c r="K28980" s="1"/>
      <c r="S28980" s="1"/>
      <c r="AA28980" s="1"/>
    </row>
    <row r="28981" spans="11:27">
      <c r="K28981" s="1"/>
      <c r="S28981" s="1"/>
      <c r="AA28981" s="1"/>
    </row>
    <row r="28982" spans="11:27">
      <c r="K28982" s="1"/>
      <c r="S28982" s="1"/>
      <c r="AA28982" s="1"/>
    </row>
    <row r="28983" spans="11:27">
      <c r="K28983" s="1"/>
      <c r="S28983" s="1"/>
      <c r="AA28983" s="1"/>
    </row>
    <row r="28984" spans="11:27">
      <c r="K28984" s="1"/>
      <c r="S28984" s="1"/>
      <c r="AA28984" s="1"/>
    </row>
    <row r="28985" spans="11:27">
      <c r="K28985" s="1"/>
      <c r="S28985" s="1"/>
      <c r="AA28985" s="1"/>
    </row>
    <row r="28986" spans="11:27">
      <c r="K28986" s="1"/>
      <c r="S28986" s="1"/>
      <c r="AA28986" s="1"/>
    </row>
    <row r="28987" spans="11:27">
      <c r="K28987" s="1"/>
      <c r="S28987" s="1"/>
      <c r="AA28987" s="1"/>
    </row>
    <row r="28988" spans="11:27">
      <c r="K28988" s="1"/>
      <c r="S28988" s="1"/>
      <c r="AA28988" s="1"/>
    </row>
    <row r="28989" spans="11:27">
      <c r="K28989" s="1"/>
      <c r="S28989" s="1"/>
      <c r="AA28989" s="1"/>
    </row>
    <row r="28990" spans="11:27">
      <c r="K28990" s="1"/>
      <c r="S28990" s="1"/>
      <c r="AA28990" s="1"/>
    </row>
    <row r="28991" spans="11:27">
      <c r="K28991" s="1"/>
      <c r="S28991" s="1"/>
      <c r="AA28991" s="1"/>
    </row>
    <row r="28992" spans="11:27">
      <c r="K28992" s="1"/>
      <c r="S28992" s="1"/>
      <c r="AA28992" s="1"/>
    </row>
    <row r="28993" spans="11:27">
      <c r="K28993" s="1"/>
      <c r="S28993" s="1"/>
      <c r="AA28993" s="1"/>
    </row>
    <row r="28994" spans="11:27">
      <c r="K28994" s="1"/>
      <c r="S28994" s="1"/>
      <c r="AA28994" s="1"/>
    </row>
    <row r="28995" spans="11:27">
      <c r="K28995" s="1"/>
      <c r="S28995" s="1"/>
      <c r="AA28995" s="1"/>
    </row>
    <row r="28996" spans="11:27">
      <c r="K28996" s="1"/>
      <c r="S28996" s="1"/>
      <c r="AA28996" s="1"/>
    </row>
    <row r="28997" spans="11:27">
      <c r="K28997" s="1"/>
      <c r="S28997" s="1"/>
      <c r="AA28997" s="1"/>
    </row>
    <row r="28998" spans="11:27">
      <c r="K28998" s="1"/>
      <c r="S28998" s="1"/>
      <c r="AA28998" s="1"/>
    </row>
    <row r="28999" spans="11:27">
      <c r="K28999" s="1"/>
      <c r="S28999" s="1"/>
      <c r="AA28999" s="1"/>
    </row>
    <row r="29000" spans="11:27">
      <c r="K29000" s="1"/>
      <c r="S29000" s="1"/>
      <c r="AA29000" s="1"/>
    </row>
    <row r="29001" spans="11:27">
      <c r="K29001" s="1"/>
      <c r="S29001" s="1"/>
      <c r="AA29001" s="1"/>
    </row>
    <row r="29002" spans="11:27">
      <c r="K29002" s="1"/>
      <c r="S29002" s="1"/>
      <c r="AA29002" s="1"/>
    </row>
    <row r="29003" spans="11:27">
      <c r="K29003" s="1"/>
      <c r="S29003" s="1"/>
      <c r="AA29003" s="1"/>
    </row>
    <row r="29004" spans="11:27">
      <c r="K29004" s="1"/>
      <c r="S29004" s="1"/>
      <c r="AA29004" s="1"/>
    </row>
    <row r="29005" spans="11:27">
      <c r="K29005" s="1"/>
      <c r="S29005" s="1"/>
      <c r="AA29005" s="1"/>
    </row>
    <row r="29006" spans="11:27">
      <c r="K29006" s="1"/>
      <c r="S29006" s="1"/>
      <c r="AA29006" s="1"/>
    </row>
    <row r="29007" spans="11:27">
      <c r="K29007" s="1"/>
      <c r="S29007" s="1"/>
      <c r="AA29007" s="1"/>
    </row>
    <row r="29008" spans="11:27">
      <c r="K29008" s="1"/>
      <c r="S29008" s="1"/>
      <c r="AA29008" s="1"/>
    </row>
    <row r="29009" spans="11:27">
      <c r="K29009" s="1"/>
      <c r="S29009" s="1"/>
      <c r="AA29009" s="1"/>
    </row>
    <row r="29010" spans="11:27">
      <c r="K29010" s="1"/>
      <c r="S29010" s="1"/>
      <c r="AA29010" s="1"/>
    </row>
    <row r="29011" spans="11:27">
      <c r="K29011" s="1"/>
      <c r="S29011" s="1"/>
      <c r="AA29011" s="1"/>
    </row>
    <row r="29012" spans="11:27">
      <c r="K29012" s="1"/>
      <c r="S29012" s="1"/>
      <c r="AA29012" s="1"/>
    </row>
    <row r="29013" spans="11:27">
      <c r="K29013" s="1"/>
      <c r="S29013" s="1"/>
      <c r="AA29013" s="1"/>
    </row>
    <row r="29014" spans="11:27">
      <c r="K29014" s="1"/>
      <c r="S29014" s="1"/>
      <c r="AA29014" s="1"/>
    </row>
    <row r="29015" spans="11:27">
      <c r="K29015" s="1"/>
      <c r="S29015" s="1"/>
      <c r="AA29015" s="1"/>
    </row>
    <row r="29016" spans="11:27">
      <c r="K29016" s="1"/>
      <c r="S29016" s="1"/>
      <c r="AA29016" s="1"/>
    </row>
    <row r="29017" spans="11:27">
      <c r="K29017" s="1"/>
      <c r="S29017" s="1"/>
      <c r="AA29017" s="1"/>
    </row>
    <row r="29018" spans="11:27">
      <c r="K29018" s="1"/>
      <c r="S29018" s="1"/>
      <c r="AA29018" s="1"/>
    </row>
    <row r="29019" spans="11:27">
      <c r="K29019" s="1"/>
      <c r="S29019" s="1"/>
      <c r="AA29019" s="1"/>
    </row>
    <row r="29020" spans="11:27">
      <c r="K29020" s="1"/>
      <c r="S29020" s="1"/>
      <c r="AA29020" s="1"/>
    </row>
    <row r="29021" spans="11:27">
      <c r="K29021" s="1"/>
      <c r="S29021" s="1"/>
      <c r="AA29021" s="1"/>
    </row>
    <row r="29022" spans="11:27">
      <c r="K29022" s="1"/>
      <c r="S29022" s="1"/>
      <c r="AA29022" s="1"/>
    </row>
    <row r="29023" spans="11:27">
      <c r="K29023" s="1"/>
      <c r="S29023" s="1"/>
      <c r="AA29023" s="1"/>
    </row>
    <row r="29024" spans="11:27">
      <c r="K29024" s="1"/>
      <c r="S29024" s="1"/>
      <c r="AA29024" s="1"/>
    </row>
    <row r="29025" spans="11:27">
      <c r="K29025" s="1"/>
      <c r="S29025" s="1"/>
      <c r="AA29025" s="1"/>
    </row>
    <row r="29026" spans="11:27">
      <c r="K29026" s="1"/>
      <c r="S29026" s="1"/>
      <c r="AA29026" s="1"/>
    </row>
    <row r="29027" spans="11:27">
      <c r="K29027" s="1"/>
      <c r="S29027" s="1"/>
      <c r="AA29027" s="1"/>
    </row>
    <row r="29028" spans="11:27">
      <c r="K29028" s="1"/>
      <c r="S29028" s="1"/>
      <c r="AA29028" s="1"/>
    </row>
    <row r="29029" spans="11:27">
      <c r="K29029" s="1"/>
      <c r="S29029" s="1"/>
      <c r="AA29029" s="1"/>
    </row>
    <row r="29030" spans="11:27">
      <c r="K29030" s="1"/>
      <c r="S29030" s="1"/>
      <c r="AA29030" s="1"/>
    </row>
    <row r="29031" spans="11:27">
      <c r="K29031" s="1"/>
      <c r="S29031" s="1"/>
      <c r="AA29031" s="1"/>
    </row>
    <row r="29032" spans="11:27">
      <c r="K29032" s="1"/>
      <c r="S29032" s="1"/>
      <c r="AA29032" s="1"/>
    </row>
    <row r="29033" spans="11:27">
      <c r="K29033" s="1"/>
      <c r="S29033" s="1"/>
      <c r="AA29033" s="1"/>
    </row>
    <row r="29034" spans="11:27">
      <c r="K29034" s="1"/>
      <c r="S29034" s="1"/>
      <c r="AA29034" s="1"/>
    </row>
    <row r="29035" spans="11:27">
      <c r="K29035" s="1"/>
      <c r="S29035" s="1"/>
      <c r="AA29035" s="1"/>
    </row>
    <row r="29036" spans="11:27">
      <c r="K29036" s="1"/>
      <c r="S29036" s="1"/>
      <c r="AA29036" s="1"/>
    </row>
    <row r="29037" spans="11:27">
      <c r="K29037" s="1"/>
      <c r="S29037" s="1"/>
      <c r="AA29037" s="1"/>
    </row>
    <row r="29038" spans="11:27">
      <c r="K29038" s="1"/>
      <c r="S29038" s="1"/>
      <c r="AA29038" s="1"/>
    </row>
    <row r="29039" spans="11:27">
      <c r="K29039" s="1"/>
      <c r="S29039" s="1"/>
      <c r="AA29039" s="1"/>
    </row>
    <row r="29040" spans="11:27">
      <c r="K29040" s="1"/>
      <c r="S29040" s="1"/>
      <c r="AA29040" s="1"/>
    </row>
    <row r="29041" spans="11:27">
      <c r="K29041" s="1"/>
      <c r="S29041" s="1"/>
      <c r="AA29041" s="1"/>
    </row>
    <row r="29042" spans="11:27">
      <c r="K29042" s="1"/>
      <c r="S29042" s="1"/>
      <c r="AA29042" s="1"/>
    </row>
    <row r="29043" spans="11:27">
      <c r="K29043" s="1"/>
      <c r="S29043" s="1"/>
      <c r="AA29043" s="1"/>
    </row>
    <row r="29044" spans="11:27">
      <c r="K29044" s="1"/>
      <c r="S29044" s="1"/>
      <c r="AA29044" s="1"/>
    </row>
    <row r="29045" spans="11:27">
      <c r="K29045" s="1"/>
      <c r="S29045" s="1"/>
      <c r="AA29045" s="1"/>
    </row>
    <row r="29046" spans="11:27">
      <c r="K29046" s="1"/>
      <c r="S29046" s="1"/>
      <c r="AA29046" s="1"/>
    </row>
    <row r="29047" spans="11:27">
      <c r="K29047" s="1"/>
      <c r="S29047" s="1"/>
      <c r="AA29047" s="1"/>
    </row>
    <row r="29048" spans="11:27">
      <c r="K29048" s="1"/>
      <c r="S29048" s="1"/>
      <c r="AA29048" s="1"/>
    </row>
    <row r="29049" spans="11:27">
      <c r="K29049" s="1"/>
      <c r="S29049" s="1"/>
      <c r="AA29049" s="1"/>
    </row>
    <row r="29050" spans="11:27">
      <c r="K29050" s="1"/>
      <c r="S29050" s="1"/>
      <c r="AA29050" s="1"/>
    </row>
    <row r="29051" spans="11:27">
      <c r="K29051" s="1"/>
      <c r="S29051" s="1"/>
      <c r="AA29051" s="1"/>
    </row>
    <row r="29052" spans="11:27">
      <c r="K29052" s="1"/>
      <c r="S29052" s="1"/>
      <c r="AA29052" s="1"/>
    </row>
    <row r="29053" spans="11:27">
      <c r="K29053" s="1"/>
      <c r="S29053" s="1"/>
      <c r="AA29053" s="1"/>
    </row>
    <row r="29054" spans="11:27">
      <c r="K29054" s="1"/>
      <c r="S29054" s="1"/>
      <c r="AA29054" s="1"/>
    </row>
    <row r="29055" spans="11:27">
      <c r="K29055" s="1"/>
      <c r="S29055" s="1"/>
      <c r="AA29055" s="1"/>
    </row>
    <row r="29056" spans="11:27">
      <c r="K29056" s="1"/>
      <c r="S29056" s="1"/>
      <c r="AA29056" s="1"/>
    </row>
    <row r="29057" spans="11:27">
      <c r="K29057" s="1"/>
      <c r="S29057" s="1"/>
      <c r="AA29057" s="1"/>
    </row>
    <row r="29058" spans="11:27">
      <c r="K29058" s="1"/>
      <c r="S29058" s="1"/>
      <c r="AA29058" s="1"/>
    </row>
    <row r="29059" spans="11:27">
      <c r="K29059" s="1"/>
      <c r="S29059" s="1"/>
      <c r="AA29059" s="1"/>
    </row>
    <row r="29060" spans="11:27">
      <c r="K29060" s="1"/>
      <c r="S29060" s="1"/>
      <c r="AA29060" s="1"/>
    </row>
    <row r="29061" spans="11:27">
      <c r="K29061" s="1"/>
      <c r="S29061" s="1"/>
      <c r="AA29061" s="1"/>
    </row>
    <row r="29062" spans="11:27">
      <c r="K29062" s="1"/>
      <c r="S29062" s="1"/>
      <c r="AA29062" s="1"/>
    </row>
    <row r="29063" spans="11:27">
      <c r="K29063" s="1"/>
      <c r="S29063" s="1"/>
      <c r="AA29063" s="1"/>
    </row>
    <row r="29064" spans="11:27">
      <c r="K29064" s="1"/>
      <c r="S29064" s="1"/>
      <c r="AA29064" s="1"/>
    </row>
    <row r="29065" spans="11:27">
      <c r="K29065" s="1"/>
      <c r="S29065" s="1"/>
      <c r="AA29065" s="1"/>
    </row>
    <row r="29066" spans="11:27">
      <c r="K29066" s="1"/>
      <c r="S29066" s="1"/>
      <c r="AA29066" s="1"/>
    </row>
    <row r="29067" spans="11:27">
      <c r="K29067" s="1"/>
      <c r="S29067" s="1"/>
      <c r="AA29067" s="1"/>
    </row>
    <row r="29068" spans="11:27">
      <c r="K29068" s="1"/>
      <c r="S29068" s="1"/>
      <c r="AA29068" s="1"/>
    </row>
    <row r="29069" spans="11:27">
      <c r="K29069" s="1"/>
      <c r="S29069" s="1"/>
      <c r="AA29069" s="1"/>
    </row>
    <row r="29070" spans="11:27">
      <c r="K29070" s="1"/>
      <c r="S29070" s="1"/>
      <c r="AA29070" s="1"/>
    </row>
    <row r="29071" spans="11:27">
      <c r="K29071" s="1"/>
      <c r="S29071" s="1"/>
      <c r="AA29071" s="1"/>
    </row>
    <row r="29072" spans="11:27">
      <c r="K29072" s="1"/>
      <c r="S29072" s="1"/>
      <c r="AA29072" s="1"/>
    </row>
    <row r="29073" spans="11:27">
      <c r="K29073" s="1"/>
      <c r="S29073" s="1"/>
      <c r="AA29073" s="1"/>
    </row>
    <row r="29074" spans="11:27">
      <c r="K29074" s="1"/>
      <c r="S29074" s="1"/>
      <c r="AA29074" s="1"/>
    </row>
    <row r="29075" spans="11:27">
      <c r="K29075" s="1"/>
      <c r="S29075" s="1"/>
      <c r="AA29075" s="1"/>
    </row>
    <row r="29076" spans="11:27">
      <c r="K29076" s="1"/>
      <c r="S29076" s="1"/>
      <c r="AA29076" s="1"/>
    </row>
    <row r="29077" spans="11:27">
      <c r="K29077" s="1"/>
      <c r="S29077" s="1"/>
      <c r="AA29077" s="1"/>
    </row>
    <row r="29078" spans="11:27">
      <c r="K29078" s="1"/>
      <c r="S29078" s="1"/>
      <c r="AA29078" s="1"/>
    </row>
    <row r="29079" spans="11:27">
      <c r="K29079" s="1"/>
      <c r="S29079" s="1"/>
      <c r="AA29079" s="1"/>
    </row>
    <row r="29080" spans="11:27">
      <c r="K29080" s="1"/>
      <c r="S29080" s="1"/>
      <c r="AA29080" s="1"/>
    </row>
    <row r="29081" spans="11:27">
      <c r="K29081" s="1"/>
      <c r="S29081" s="1"/>
      <c r="AA29081" s="1"/>
    </row>
    <row r="29082" spans="11:27">
      <c r="K29082" s="1"/>
      <c r="S29082" s="1"/>
      <c r="AA29082" s="1"/>
    </row>
    <row r="29083" spans="11:27">
      <c r="K29083" s="1"/>
      <c r="S29083" s="1"/>
      <c r="AA29083" s="1"/>
    </row>
    <row r="29084" spans="11:27">
      <c r="K29084" s="1"/>
      <c r="S29084" s="1"/>
      <c r="AA29084" s="1"/>
    </row>
    <row r="29085" spans="11:27">
      <c r="K29085" s="1"/>
      <c r="S29085" s="1"/>
      <c r="AA29085" s="1"/>
    </row>
    <row r="29086" spans="11:27">
      <c r="K29086" s="1"/>
      <c r="S29086" s="1"/>
      <c r="AA29086" s="1"/>
    </row>
    <row r="29087" spans="11:27">
      <c r="K29087" s="1"/>
      <c r="S29087" s="1"/>
      <c r="AA29087" s="1"/>
    </row>
    <row r="29088" spans="11:27">
      <c r="K29088" s="1"/>
      <c r="S29088" s="1"/>
      <c r="AA29088" s="1"/>
    </row>
    <row r="29089" spans="11:27">
      <c r="K29089" s="1"/>
      <c r="S29089" s="1"/>
      <c r="AA29089" s="1"/>
    </row>
    <row r="29090" spans="11:27">
      <c r="K29090" s="1"/>
      <c r="S29090" s="1"/>
      <c r="AA29090" s="1"/>
    </row>
    <row r="29091" spans="11:27">
      <c r="K29091" s="1"/>
      <c r="S29091" s="1"/>
      <c r="AA29091" s="1"/>
    </row>
    <row r="29092" spans="11:27">
      <c r="K29092" s="1"/>
      <c r="S29092" s="1"/>
      <c r="AA29092" s="1"/>
    </row>
    <row r="29093" spans="11:27">
      <c r="K29093" s="1"/>
      <c r="S29093" s="1"/>
      <c r="AA29093" s="1"/>
    </row>
    <row r="29094" spans="11:27">
      <c r="K29094" s="1"/>
      <c r="S29094" s="1"/>
      <c r="AA29094" s="1"/>
    </row>
    <row r="29095" spans="11:27">
      <c r="K29095" s="1"/>
      <c r="S29095" s="1"/>
      <c r="AA29095" s="1"/>
    </row>
    <row r="29096" spans="11:27">
      <c r="K29096" s="1"/>
      <c r="S29096" s="1"/>
      <c r="AA29096" s="1"/>
    </row>
    <row r="29097" spans="11:27">
      <c r="K29097" s="1"/>
      <c r="S29097" s="1"/>
      <c r="AA29097" s="1"/>
    </row>
    <row r="29098" spans="11:27">
      <c r="K29098" s="1"/>
      <c r="S29098" s="1"/>
      <c r="AA29098" s="1"/>
    </row>
    <row r="29099" spans="11:27">
      <c r="K29099" s="1"/>
      <c r="S29099" s="1"/>
      <c r="AA29099" s="1"/>
    </row>
    <row r="29100" spans="11:27">
      <c r="K29100" s="1"/>
      <c r="S29100" s="1"/>
      <c r="AA29100" s="1"/>
    </row>
    <row r="29101" spans="11:27">
      <c r="K29101" s="1"/>
      <c r="S29101" s="1"/>
      <c r="AA29101" s="1"/>
    </row>
    <row r="29102" spans="11:27">
      <c r="K29102" s="1"/>
      <c r="S29102" s="1"/>
      <c r="AA29102" s="1"/>
    </row>
    <row r="29103" spans="11:27">
      <c r="K29103" s="1"/>
      <c r="S29103" s="1"/>
      <c r="AA29103" s="1"/>
    </row>
    <row r="29104" spans="11:27">
      <c r="K29104" s="1"/>
      <c r="S29104" s="1"/>
      <c r="AA29104" s="1"/>
    </row>
    <row r="29105" spans="11:27">
      <c r="K29105" s="1"/>
      <c r="S29105" s="1"/>
      <c r="AA29105" s="1"/>
    </row>
    <row r="29106" spans="11:27">
      <c r="K29106" s="1"/>
      <c r="S29106" s="1"/>
      <c r="AA29106" s="1"/>
    </row>
    <row r="29107" spans="11:27">
      <c r="K29107" s="1"/>
      <c r="S29107" s="1"/>
      <c r="AA29107" s="1"/>
    </row>
    <row r="29108" spans="11:27">
      <c r="K29108" s="1"/>
      <c r="S29108" s="1"/>
      <c r="AA29108" s="1"/>
    </row>
    <row r="29109" spans="11:27">
      <c r="K29109" s="1"/>
      <c r="S29109" s="1"/>
      <c r="AA29109" s="1"/>
    </row>
    <row r="29110" spans="11:27">
      <c r="K29110" s="1"/>
      <c r="S29110" s="1"/>
      <c r="AA29110" s="1"/>
    </row>
    <row r="29111" spans="11:27">
      <c r="K29111" s="1"/>
      <c r="S29111" s="1"/>
      <c r="AA29111" s="1"/>
    </row>
    <row r="29112" spans="11:27">
      <c r="K29112" s="1"/>
      <c r="S29112" s="1"/>
      <c r="AA29112" s="1"/>
    </row>
    <row r="29113" spans="11:27">
      <c r="K29113" s="1"/>
      <c r="S29113" s="1"/>
      <c r="AA29113" s="1"/>
    </row>
    <row r="29114" spans="11:27">
      <c r="K29114" s="1"/>
      <c r="S29114" s="1"/>
      <c r="AA29114" s="1"/>
    </row>
    <row r="29115" spans="11:27">
      <c r="K29115" s="1"/>
      <c r="S29115" s="1"/>
      <c r="AA29115" s="1"/>
    </row>
    <row r="29116" spans="11:27">
      <c r="K29116" s="1"/>
      <c r="S29116" s="1"/>
      <c r="AA29116" s="1"/>
    </row>
    <row r="29117" spans="11:27">
      <c r="K29117" s="1"/>
      <c r="S29117" s="1"/>
      <c r="AA29117" s="1"/>
    </row>
    <row r="29118" spans="11:27">
      <c r="K29118" s="1"/>
      <c r="S29118" s="1"/>
      <c r="AA29118" s="1"/>
    </row>
    <row r="29119" spans="11:27">
      <c r="K29119" s="1"/>
      <c r="S29119" s="1"/>
      <c r="AA29119" s="1"/>
    </row>
    <row r="29120" spans="11:27">
      <c r="K29120" s="1"/>
      <c r="S29120" s="1"/>
      <c r="AA29120" s="1"/>
    </row>
    <row r="29121" spans="11:27">
      <c r="K29121" s="1"/>
      <c r="S29121" s="1"/>
      <c r="AA29121" s="1"/>
    </row>
    <row r="29122" spans="11:27">
      <c r="K29122" s="1"/>
      <c r="S29122" s="1"/>
      <c r="AA29122" s="1"/>
    </row>
    <row r="29123" spans="11:27">
      <c r="K29123" s="1"/>
      <c r="S29123" s="1"/>
      <c r="AA29123" s="1"/>
    </row>
    <row r="29124" spans="11:27">
      <c r="K29124" s="1"/>
      <c r="S29124" s="1"/>
      <c r="AA29124" s="1"/>
    </row>
    <row r="29125" spans="11:27">
      <c r="K29125" s="1"/>
      <c r="S29125" s="1"/>
      <c r="AA29125" s="1"/>
    </row>
    <row r="29126" spans="11:27">
      <c r="K29126" s="1"/>
      <c r="S29126" s="1"/>
      <c r="AA29126" s="1"/>
    </row>
    <row r="29127" spans="11:27">
      <c r="K29127" s="1"/>
      <c r="S29127" s="1"/>
      <c r="AA29127" s="1"/>
    </row>
    <row r="29128" spans="11:27">
      <c r="K29128" s="1"/>
      <c r="S29128" s="1"/>
      <c r="AA29128" s="1"/>
    </row>
    <row r="29129" spans="11:27">
      <c r="K29129" s="1"/>
      <c r="S29129" s="1"/>
      <c r="AA29129" s="1"/>
    </row>
    <row r="29130" spans="11:27">
      <c r="K29130" s="1"/>
      <c r="S29130" s="1"/>
      <c r="AA29130" s="1"/>
    </row>
    <row r="29131" spans="11:27">
      <c r="K29131" s="1"/>
      <c r="S29131" s="1"/>
      <c r="AA29131" s="1"/>
    </row>
    <row r="29132" spans="11:27">
      <c r="K29132" s="1"/>
      <c r="S29132" s="1"/>
      <c r="AA29132" s="1"/>
    </row>
    <row r="29133" spans="11:27">
      <c r="K29133" s="1"/>
      <c r="S29133" s="1"/>
      <c r="AA29133" s="1"/>
    </row>
    <row r="29134" spans="11:27">
      <c r="K29134" s="1"/>
      <c r="S29134" s="1"/>
      <c r="AA29134" s="1"/>
    </row>
    <row r="29135" spans="11:27">
      <c r="K29135" s="1"/>
      <c r="S29135" s="1"/>
      <c r="AA29135" s="1"/>
    </row>
    <row r="29136" spans="11:27">
      <c r="K29136" s="1"/>
      <c r="S29136" s="1"/>
      <c r="AA29136" s="1"/>
    </row>
    <row r="29137" spans="11:27">
      <c r="K29137" s="1"/>
      <c r="S29137" s="1"/>
      <c r="AA29137" s="1"/>
    </row>
    <row r="29138" spans="11:27">
      <c r="K29138" s="1"/>
      <c r="S29138" s="1"/>
      <c r="AA29138" s="1"/>
    </row>
    <row r="29139" spans="11:27">
      <c r="K29139" s="1"/>
      <c r="S29139" s="1"/>
      <c r="AA29139" s="1"/>
    </row>
    <row r="29140" spans="11:27">
      <c r="K29140" s="1"/>
      <c r="S29140" s="1"/>
      <c r="AA29140" s="1"/>
    </row>
    <row r="29141" spans="11:27">
      <c r="K29141" s="1"/>
      <c r="S29141" s="1"/>
      <c r="AA29141" s="1"/>
    </row>
    <row r="29142" spans="11:27">
      <c r="K29142" s="1"/>
      <c r="S29142" s="1"/>
      <c r="AA29142" s="1"/>
    </row>
    <row r="29143" spans="11:27">
      <c r="K29143" s="1"/>
      <c r="S29143" s="1"/>
      <c r="AA29143" s="1"/>
    </row>
    <row r="29144" spans="11:27">
      <c r="K29144" s="1"/>
      <c r="S29144" s="1"/>
      <c r="AA29144" s="1"/>
    </row>
    <row r="29145" spans="11:27">
      <c r="K29145" s="1"/>
      <c r="S29145" s="1"/>
      <c r="AA29145" s="1"/>
    </row>
    <row r="29146" spans="11:27">
      <c r="K29146" s="1"/>
      <c r="S29146" s="1"/>
      <c r="AA29146" s="1"/>
    </row>
    <row r="29147" spans="11:27">
      <c r="K29147" s="1"/>
      <c r="S29147" s="1"/>
      <c r="AA29147" s="1"/>
    </row>
    <row r="29148" spans="11:27">
      <c r="K29148" s="1"/>
      <c r="S29148" s="1"/>
      <c r="AA29148" s="1"/>
    </row>
    <row r="29149" spans="11:27">
      <c r="K29149" s="1"/>
      <c r="S29149" s="1"/>
      <c r="AA29149" s="1"/>
    </row>
    <row r="29150" spans="11:27">
      <c r="K29150" s="1"/>
      <c r="S29150" s="1"/>
      <c r="AA29150" s="1"/>
    </row>
    <row r="29151" spans="11:27">
      <c r="K29151" s="1"/>
      <c r="S29151" s="1"/>
      <c r="AA29151" s="1"/>
    </row>
    <row r="29152" spans="11:27">
      <c r="K29152" s="1"/>
      <c r="S29152" s="1"/>
      <c r="AA29152" s="1"/>
    </row>
    <row r="29153" spans="11:27">
      <c r="K29153" s="1"/>
      <c r="S29153" s="1"/>
      <c r="AA29153" s="1"/>
    </row>
    <row r="29154" spans="11:27">
      <c r="K29154" s="1"/>
      <c r="S29154" s="1"/>
      <c r="AA29154" s="1"/>
    </row>
    <row r="29155" spans="11:27">
      <c r="K29155" s="1"/>
      <c r="S29155" s="1"/>
      <c r="AA29155" s="1"/>
    </row>
    <row r="29156" spans="11:27">
      <c r="K29156" s="1"/>
      <c r="S29156" s="1"/>
      <c r="AA29156" s="1"/>
    </row>
    <row r="29157" spans="11:27">
      <c r="K29157" s="1"/>
      <c r="S29157" s="1"/>
      <c r="AA29157" s="1"/>
    </row>
    <row r="29158" spans="11:27">
      <c r="K29158" s="1"/>
      <c r="S29158" s="1"/>
      <c r="AA29158" s="1"/>
    </row>
    <row r="29159" spans="11:27">
      <c r="K29159" s="1"/>
      <c r="S29159" s="1"/>
      <c r="AA29159" s="1"/>
    </row>
    <row r="29160" spans="11:27">
      <c r="K29160" s="1"/>
      <c r="S29160" s="1"/>
      <c r="AA29160" s="1"/>
    </row>
    <row r="29161" spans="11:27">
      <c r="K29161" s="1"/>
      <c r="S29161" s="1"/>
      <c r="AA29161" s="1"/>
    </row>
    <row r="29162" spans="11:27">
      <c r="K29162" s="1"/>
      <c r="S29162" s="1"/>
      <c r="AA29162" s="1"/>
    </row>
    <row r="29163" spans="11:27">
      <c r="K29163" s="1"/>
      <c r="S29163" s="1"/>
      <c r="AA29163" s="1"/>
    </row>
    <row r="29164" spans="11:27">
      <c r="K29164" s="1"/>
      <c r="S29164" s="1"/>
      <c r="AA29164" s="1"/>
    </row>
    <row r="29165" spans="11:27">
      <c r="K29165" s="1"/>
      <c r="S29165" s="1"/>
      <c r="AA29165" s="1"/>
    </row>
    <row r="29166" spans="11:27">
      <c r="K29166" s="1"/>
      <c r="S29166" s="1"/>
      <c r="AA29166" s="1"/>
    </row>
    <row r="29167" spans="11:27">
      <c r="K29167" s="1"/>
      <c r="S29167" s="1"/>
      <c r="AA29167" s="1"/>
    </row>
    <row r="29168" spans="11:27">
      <c r="K29168" s="1"/>
      <c r="S29168" s="1"/>
      <c r="AA29168" s="1"/>
    </row>
    <row r="29169" spans="11:27">
      <c r="K29169" s="1"/>
      <c r="S29169" s="1"/>
      <c r="AA29169" s="1"/>
    </row>
    <row r="29170" spans="11:27">
      <c r="K29170" s="1"/>
      <c r="S29170" s="1"/>
      <c r="AA29170" s="1"/>
    </row>
    <row r="29171" spans="11:27">
      <c r="K29171" s="1"/>
      <c r="S29171" s="1"/>
      <c r="AA29171" s="1"/>
    </row>
    <row r="29172" spans="11:27">
      <c r="K29172" s="1"/>
      <c r="S29172" s="1"/>
      <c r="AA29172" s="1"/>
    </row>
    <row r="29173" spans="11:27">
      <c r="K29173" s="1"/>
      <c r="S29173" s="1"/>
      <c r="AA29173" s="1"/>
    </row>
    <row r="29174" spans="11:27">
      <c r="K29174" s="1"/>
      <c r="S29174" s="1"/>
      <c r="AA29174" s="1"/>
    </row>
    <row r="29175" spans="11:27">
      <c r="K29175" s="1"/>
      <c r="S29175" s="1"/>
      <c r="AA29175" s="1"/>
    </row>
    <row r="29176" spans="11:27">
      <c r="K29176" s="1"/>
      <c r="S29176" s="1"/>
      <c r="AA29176" s="1"/>
    </row>
    <row r="29177" spans="11:27">
      <c r="K29177" s="1"/>
      <c r="S29177" s="1"/>
      <c r="AA29177" s="1"/>
    </row>
    <row r="29178" spans="11:27">
      <c r="K29178" s="1"/>
      <c r="S29178" s="1"/>
      <c r="AA29178" s="1"/>
    </row>
    <row r="29179" spans="11:27">
      <c r="K29179" s="1"/>
      <c r="S29179" s="1"/>
      <c r="AA29179" s="1"/>
    </row>
    <row r="29180" spans="11:27">
      <c r="K29180" s="1"/>
      <c r="S29180" s="1"/>
      <c r="AA29180" s="1"/>
    </row>
    <row r="29181" spans="11:27">
      <c r="K29181" s="1"/>
      <c r="S29181" s="1"/>
      <c r="AA29181" s="1"/>
    </row>
    <row r="29182" spans="11:27">
      <c r="K29182" s="1"/>
      <c r="S29182" s="1"/>
      <c r="AA29182" s="1"/>
    </row>
    <row r="29183" spans="11:27">
      <c r="K29183" s="1"/>
      <c r="S29183" s="1"/>
      <c r="AA29183" s="1"/>
    </row>
    <row r="29184" spans="11:27">
      <c r="K29184" s="1"/>
      <c r="S29184" s="1"/>
      <c r="AA29184" s="1"/>
    </row>
    <row r="29185" spans="11:27">
      <c r="K29185" s="1"/>
      <c r="S29185" s="1"/>
      <c r="AA29185" s="1"/>
    </row>
    <row r="29186" spans="11:27">
      <c r="K29186" s="1"/>
      <c r="S29186" s="1"/>
      <c r="AA29186" s="1"/>
    </row>
    <row r="29187" spans="11:27">
      <c r="K29187" s="1"/>
      <c r="S29187" s="1"/>
      <c r="AA29187" s="1"/>
    </row>
    <row r="29188" spans="11:27">
      <c r="K29188" s="1"/>
      <c r="S29188" s="1"/>
      <c r="AA29188" s="1"/>
    </row>
    <row r="29189" spans="11:27">
      <c r="K29189" s="1"/>
      <c r="S29189" s="1"/>
      <c r="AA29189" s="1"/>
    </row>
    <row r="29190" spans="11:27">
      <c r="K29190" s="1"/>
      <c r="S29190" s="1"/>
      <c r="AA29190" s="1"/>
    </row>
    <row r="29191" spans="11:27">
      <c r="K29191" s="1"/>
      <c r="S29191" s="1"/>
      <c r="AA29191" s="1"/>
    </row>
    <row r="29192" spans="11:27">
      <c r="K29192" s="1"/>
      <c r="S29192" s="1"/>
      <c r="AA29192" s="1"/>
    </row>
    <row r="29193" spans="11:27">
      <c r="K29193" s="1"/>
      <c r="S29193" s="1"/>
      <c r="AA29193" s="1"/>
    </row>
    <row r="29194" spans="11:27">
      <c r="K29194" s="1"/>
      <c r="S29194" s="1"/>
      <c r="AA29194" s="1"/>
    </row>
    <row r="29195" spans="11:27">
      <c r="K29195" s="1"/>
      <c r="S29195" s="1"/>
      <c r="AA29195" s="1"/>
    </row>
    <row r="29196" spans="11:27">
      <c r="K29196" s="1"/>
      <c r="S29196" s="1"/>
      <c r="AA29196" s="1"/>
    </row>
    <row r="29197" spans="11:27">
      <c r="K29197" s="1"/>
      <c r="S29197" s="1"/>
      <c r="AA29197" s="1"/>
    </row>
    <row r="29198" spans="11:27">
      <c r="K29198" s="1"/>
      <c r="S29198" s="1"/>
      <c r="AA29198" s="1"/>
    </row>
    <row r="29199" spans="11:27">
      <c r="K29199" s="1"/>
      <c r="S29199" s="1"/>
      <c r="AA29199" s="1"/>
    </row>
    <row r="29200" spans="11:27">
      <c r="K29200" s="1"/>
      <c r="S29200" s="1"/>
      <c r="AA29200" s="1"/>
    </row>
    <row r="29201" spans="11:27">
      <c r="K29201" s="1"/>
      <c r="S29201" s="1"/>
      <c r="AA29201" s="1"/>
    </row>
    <row r="29202" spans="11:27">
      <c r="K29202" s="1"/>
      <c r="S29202" s="1"/>
      <c r="AA29202" s="1"/>
    </row>
    <row r="29203" spans="11:27">
      <c r="K29203" s="1"/>
      <c r="S29203" s="1"/>
      <c r="AA29203" s="1"/>
    </row>
    <row r="29204" spans="11:27">
      <c r="K29204" s="1"/>
      <c r="S29204" s="1"/>
      <c r="AA29204" s="1"/>
    </row>
    <row r="29205" spans="11:27">
      <c r="K29205" s="1"/>
      <c r="S29205" s="1"/>
      <c r="AA29205" s="1"/>
    </row>
    <row r="29206" spans="11:27">
      <c r="K29206" s="1"/>
      <c r="S29206" s="1"/>
      <c r="AA29206" s="1"/>
    </row>
    <row r="29207" spans="11:27">
      <c r="K29207" s="1"/>
      <c r="S29207" s="1"/>
      <c r="AA29207" s="1"/>
    </row>
    <row r="29208" spans="11:27">
      <c r="K29208" s="1"/>
      <c r="S29208" s="1"/>
      <c r="AA29208" s="1"/>
    </row>
    <row r="29209" spans="11:27">
      <c r="K29209" s="1"/>
      <c r="S29209" s="1"/>
      <c r="AA29209" s="1"/>
    </row>
    <row r="29210" spans="11:27">
      <c r="K29210" s="1"/>
      <c r="S29210" s="1"/>
      <c r="AA29210" s="1"/>
    </row>
    <row r="29211" spans="11:27">
      <c r="K29211" s="1"/>
      <c r="S29211" s="1"/>
      <c r="AA29211" s="1"/>
    </row>
    <row r="29212" spans="11:27">
      <c r="K29212" s="1"/>
      <c r="S29212" s="1"/>
      <c r="AA29212" s="1"/>
    </row>
    <row r="29213" spans="11:27">
      <c r="K29213" s="1"/>
      <c r="S29213" s="1"/>
      <c r="AA29213" s="1"/>
    </row>
    <row r="29214" spans="11:27">
      <c r="K29214" s="1"/>
      <c r="S29214" s="1"/>
      <c r="AA29214" s="1"/>
    </row>
    <row r="29215" spans="11:27">
      <c r="K29215" s="1"/>
      <c r="S29215" s="1"/>
      <c r="AA29215" s="1"/>
    </row>
    <row r="29216" spans="11:27">
      <c r="K29216" s="1"/>
      <c r="S29216" s="1"/>
      <c r="AA29216" s="1"/>
    </row>
    <row r="29217" spans="11:27">
      <c r="K29217" s="1"/>
      <c r="S29217" s="1"/>
      <c r="AA29217" s="1"/>
    </row>
    <row r="29218" spans="11:27">
      <c r="K29218" s="1"/>
      <c r="S29218" s="1"/>
      <c r="AA29218" s="1"/>
    </row>
    <row r="29219" spans="11:27">
      <c r="K29219" s="1"/>
      <c r="S29219" s="1"/>
      <c r="AA29219" s="1"/>
    </row>
    <row r="29220" spans="11:27">
      <c r="K29220" s="1"/>
      <c r="S29220" s="1"/>
      <c r="AA29220" s="1"/>
    </row>
    <row r="29221" spans="11:27">
      <c r="K29221" s="1"/>
      <c r="S29221" s="1"/>
      <c r="AA29221" s="1"/>
    </row>
    <row r="29222" spans="11:27">
      <c r="K29222" s="1"/>
      <c r="S29222" s="1"/>
      <c r="AA29222" s="1"/>
    </row>
    <row r="29223" spans="11:27">
      <c r="K29223" s="1"/>
      <c r="S29223" s="1"/>
      <c r="AA29223" s="1"/>
    </row>
    <row r="29224" spans="11:27">
      <c r="K29224" s="1"/>
      <c r="S29224" s="1"/>
      <c r="AA29224" s="1"/>
    </row>
    <row r="29225" spans="11:27">
      <c r="K29225" s="1"/>
      <c r="S29225" s="1"/>
      <c r="AA29225" s="1"/>
    </row>
    <row r="29226" spans="11:27">
      <c r="K29226" s="1"/>
      <c r="S29226" s="1"/>
      <c r="AA29226" s="1"/>
    </row>
    <row r="29227" spans="11:27">
      <c r="K29227" s="1"/>
      <c r="S29227" s="1"/>
      <c r="AA29227" s="1"/>
    </row>
    <row r="29228" spans="11:27">
      <c r="K29228" s="1"/>
      <c r="S29228" s="1"/>
      <c r="AA29228" s="1"/>
    </row>
    <row r="29229" spans="11:27">
      <c r="K29229" s="1"/>
      <c r="S29229" s="1"/>
      <c r="AA29229" s="1"/>
    </row>
    <row r="29230" spans="11:27">
      <c r="K29230" s="1"/>
      <c r="S29230" s="1"/>
      <c r="AA29230" s="1"/>
    </row>
    <row r="29231" spans="11:27">
      <c r="K29231" s="1"/>
      <c r="S29231" s="1"/>
      <c r="AA29231" s="1"/>
    </row>
    <row r="29232" spans="11:27">
      <c r="K29232" s="1"/>
      <c r="S29232" s="1"/>
      <c r="AA29232" s="1"/>
    </row>
    <row r="29233" spans="11:27">
      <c r="K29233" s="1"/>
      <c r="S29233" s="1"/>
      <c r="AA29233" s="1"/>
    </row>
    <row r="29234" spans="11:27">
      <c r="K29234" s="1"/>
      <c r="S29234" s="1"/>
      <c r="AA29234" s="1"/>
    </row>
    <row r="29235" spans="11:27">
      <c r="K29235" s="1"/>
      <c r="S29235" s="1"/>
      <c r="AA29235" s="1"/>
    </row>
    <row r="29236" spans="11:27">
      <c r="K29236" s="1"/>
      <c r="S29236" s="1"/>
      <c r="AA29236" s="1"/>
    </row>
    <row r="29237" spans="11:27">
      <c r="K29237" s="1"/>
      <c r="S29237" s="1"/>
      <c r="AA29237" s="1"/>
    </row>
    <row r="29238" spans="11:27">
      <c r="K29238" s="1"/>
      <c r="S29238" s="1"/>
      <c r="AA29238" s="1"/>
    </row>
    <row r="29239" spans="11:27">
      <c r="K29239" s="1"/>
      <c r="S29239" s="1"/>
      <c r="AA29239" s="1"/>
    </row>
    <row r="29240" spans="11:27">
      <c r="K29240" s="1"/>
      <c r="S29240" s="1"/>
      <c r="AA29240" s="1"/>
    </row>
    <row r="29241" spans="11:27">
      <c r="K29241" s="1"/>
      <c r="S29241" s="1"/>
      <c r="AA29241" s="1"/>
    </row>
    <row r="29242" spans="11:27">
      <c r="K29242" s="1"/>
      <c r="S29242" s="1"/>
      <c r="AA29242" s="1"/>
    </row>
    <row r="29243" spans="11:27">
      <c r="K29243" s="1"/>
      <c r="S29243" s="1"/>
      <c r="AA29243" s="1"/>
    </row>
    <row r="29244" spans="11:27">
      <c r="K29244" s="1"/>
      <c r="S29244" s="1"/>
      <c r="AA29244" s="1"/>
    </row>
    <row r="29245" spans="11:27">
      <c r="K29245" s="1"/>
      <c r="S29245" s="1"/>
      <c r="AA29245" s="1"/>
    </row>
    <row r="29246" spans="11:27">
      <c r="K29246" s="1"/>
      <c r="S29246" s="1"/>
      <c r="AA29246" s="1"/>
    </row>
    <row r="29247" spans="11:27">
      <c r="K29247" s="1"/>
      <c r="S29247" s="1"/>
      <c r="AA29247" s="1"/>
    </row>
    <row r="29248" spans="11:27">
      <c r="K29248" s="1"/>
      <c r="S29248" s="1"/>
      <c r="AA29248" s="1"/>
    </row>
    <row r="29249" spans="11:27">
      <c r="K29249" s="1"/>
      <c r="S29249" s="1"/>
      <c r="AA29249" s="1"/>
    </row>
    <row r="29250" spans="11:27">
      <c r="K29250" s="1"/>
      <c r="S29250" s="1"/>
      <c r="AA29250" s="1"/>
    </row>
    <row r="29251" spans="11:27">
      <c r="K29251" s="1"/>
      <c r="S29251" s="1"/>
      <c r="AA29251" s="1"/>
    </row>
    <row r="29252" spans="11:27">
      <c r="K29252" s="1"/>
      <c r="S29252" s="1"/>
      <c r="AA29252" s="1"/>
    </row>
    <row r="29253" spans="11:27">
      <c r="K29253" s="1"/>
      <c r="S29253" s="1"/>
      <c r="AA29253" s="1"/>
    </row>
    <row r="29254" spans="11:27">
      <c r="K29254" s="1"/>
      <c r="S29254" s="1"/>
      <c r="AA29254" s="1"/>
    </row>
    <row r="29255" spans="11:27">
      <c r="K29255" s="1"/>
      <c r="S29255" s="1"/>
      <c r="AA29255" s="1"/>
    </row>
    <row r="29256" spans="11:27">
      <c r="K29256" s="1"/>
      <c r="S29256" s="1"/>
      <c r="AA29256" s="1"/>
    </row>
    <row r="29257" spans="11:27">
      <c r="K29257" s="1"/>
      <c r="S29257" s="1"/>
      <c r="AA29257" s="1"/>
    </row>
    <row r="29258" spans="11:27">
      <c r="K29258" s="1"/>
      <c r="S29258" s="1"/>
      <c r="AA29258" s="1"/>
    </row>
    <row r="29259" spans="11:27">
      <c r="K29259" s="1"/>
      <c r="S29259" s="1"/>
      <c r="AA29259" s="1"/>
    </row>
    <row r="29260" spans="11:27">
      <c r="K29260" s="1"/>
      <c r="S29260" s="1"/>
      <c r="AA29260" s="1"/>
    </row>
    <row r="29261" spans="11:27">
      <c r="K29261" s="1"/>
      <c r="S29261" s="1"/>
      <c r="AA29261" s="1"/>
    </row>
    <row r="29262" spans="11:27">
      <c r="K29262" s="1"/>
      <c r="S29262" s="1"/>
      <c r="AA29262" s="1"/>
    </row>
    <row r="29263" spans="11:27">
      <c r="K29263" s="1"/>
      <c r="S29263" s="1"/>
      <c r="AA29263" s="1"/>
    </row>
    <row r="29264" spans="11:27">
      <c r="K29264" s="1"/>
      <c r="S29264" s="1"/>
      <c r="AA29264" s="1"/>
    </row>
    <row r="29265" spans="11:27">
      <c r="K29265" s="1"/>
      <c r="S29265" s="1"/>
      <c r="AA29265" s="1"/>
    </row>
    <row r="29266" spans="11:27">
      <c r="K29266" s="1"/>
      <c r="S29266" s="1"/>
      <c r="AA29266" s="1"/>
    </row>
    <row r="29267" spans="11:27">
      <c r="K29267" s="1"/>
      <c r="S29267" s="1"/>
      <c r="AA29267" s="1"/>
    </row>
    <row r="29268" spans="11:27">
      <c r="K29268" s="1"/>
      <c r="S29268" s="1"/>
      <c r="AA29268" s="1"/>
    </row>
    <row r="29269" spans="11:27">
      <c r="K29269" s="1"/>
      <c r="S29269" s="1"/>
      <c r="AA29269" s="1"/>
    </row>
    <row r="29270" spans="11:27">
      <c r="K29270" s="1"/>
      <c r="S29270" s="1"/>
      <c r="AA29270" s="1"/>
    </row>
    <row r="29271" spans="11:27">
      <c r="K29271" s="1"/>
      <c r="S29271" s="1"/>
      <c r="AA29271" s="1"/>
    </row>
    <row r="29272" spans="11:27">
      <c r="K29272" s="1"/>
      <c r="S29272" s="1"/>
      <c r="AA29272" s="1"/>
    </row>
    <row r="29273" spans="11:27">
      <c r="K29273" s="1"/>
      <c r="S29273" s="1"/>
      <c r="AA29273" s="1"/>
    </row>
    <row r="29274" spans="11:27">
      <c r="K29274" s="1"/>
      <c r="S29274" s="1"/>
      <c r="AA29274" s="1"/>
    </row>
    <row r="29275" spans="11:27">
      <c r="K29275" s="1"/>
      <c r="S29275" s="1"/>
      <c r="AA29275" s="1"/>
    </row>
    <row r="29276" spans="11:27">
      <c r="K29276" s="1"/>
      <c r="S29276" s="1"/>
      <c r="AA29276" s="1"/>
    </row>
    <row r="29277" spans="11:27">
      <c r="K29277" s="1"/>
      <c r="S29277" s="1"/>
      <c r="AA29277" s="1"/>
    </row>
    <row r="29278" spans="11:27">
      <c r="K29278" s="1"/>
      <c r="S29278" s="1"/>
      <c r="AA29278" s="1"/>
    </row>
    <row r="29279" spans="11:27">
      <c r="K29279" s="1"/>
      <c r="S29279" s="1"/>
      <c r="AA29279" s="1"/>
    </row>
    <row r="29280" spans="11:27">
      <c r="K29280" s="1"/>
      <c r="S29280" s="1"/>
      <c r="AA29280" s="1"/>
    </row>
    <row r="29281" spans="11:27">
      <c r="K29281" s="1"/>
      <c r="S29281" s="1"/>
      <c r="AA29281" s="1"/>
    </row>
    <row r="29282" spans="11:27">
      <c r="K29282" s="1"/>
      <c r="S29282" s="1"/>
      <c r="AA29282" s="1"/>
    </row>
    <row r="29283" spans="11:27">
      <c r="K29283" s="1"/>
      <c r="S29283" s="1"/>
      <c r="AA29283" s="1"/>
    </row>
    <row r="29284" spans="11:27">
      <c r="K29284" s="1"/>
      <c r="S29284" s="1"/>
      <c r="AA29284" s="1"/>
    </row>
    <row r="29285" spans="11:27">
      <c r="K29285" s="1"/>
      <c r="S29285" s="1"/>
      <c r="AA29285" s="1"/>
    </row>
    <row r="29286" spans="11:27">
      <c r="K29286" s="1"/>
      <c r="S29286" s="1"/>
      <c r="AA29286" s="1"/>
    </row>
    <row r="29287" spans="11:27">
      <c r="K29287" s="1"/>
      <c r="S29287" s="1"/>
      <c r="AA29287" s="1"/>
    </row>
    <row r="29288" spans="11:27">
      <c r="K29288" s="1"/>
      <c r="S29288" s="1"/>
      <c r="AA29288" s="1"/>
    </row>
    <row r="29289" spans="11:27">
      <c r="K29289" s="1"/>
      <c r="S29289" s="1"/>
      <c r="AA29289" s="1"/>
    </row>
    <row r="29290" spans="11:27">
      <c r="K29290" s="1"/>
      <c r="S29290" s="1"/>
      <c r="AA29290" s="1"/>
    </row>
    <row r="29291" spans="11:27">
      <c r="K29291" s="1"/>
      <c r="S29291" s="1"/>
      <c r="AA29291" s="1"/>
    </row>
    <row r="29292" spans="11:27">
      <c r="K29292" s="1"/>
      <c r="S29292" s="1"/>
      <c r="AA29292" s="1"/>
    </row>
    <row r="29293" spans="11:27">
      <c r="K29293" s="1"/>
      <c r="S29293" s="1"/>
      <c r="AA29293" s="1"/>
    </row>
    <row r="29294" spans="11:27">
      <c r="K29294" s="1"/>
      <c r="S29294" s="1"/>
      <c r="AA29294" s="1"/>
    </row>
    <row r="29295" spans="11:27">
      <c r="K29295" s="1"/>
      <c r="S29295" s="1"/>
      <c r="AA29295" s="1"/>
    </row>
    <row r="29296" spans="11:27">
      <c r="K29296" s="1"/>
      <c r="S29296" s="1"/>
      <c r="AA29296" s="1"/>
    </row>
    <row r="29297" spans="11:27">
      <c r="K29297" s="1"/>
      <c r="S29297" s="1"/>
      <c r="AA29297" s="1"/>
    </row>
    <row r="29298" spans="11:27">
      <c r="K29298" s="1"/>
      <c r="S29298" s="1"/>
      <c r="AA29298" s="1"/>
    </row>
    <row r="29299" spans="11:27">
      <c r="K29299" s="1"/>
      <c r="S29299" s="1"/>
      <c r="AA29299" s="1"/>
    </row>
    <row r="29300" spans="11:27">
      <c r="K29300" s="1"/>
      <c r="S29300" s="1"/>
      <c r="AA29300" s="1"/>
    </row>
    <row r="29301" spans="11:27">
      <c r="K29301" s="1"/>
      <c r="S29301" s="1"/>
      <c r="AA29301" s="1"/>
    </row>
    <row r="29302" spans="11:27">
      <c r="K29302" s="1"/>
      <c r="S29302" s="1"/>
      <c r="AA29302" s="1"/>
    </row>
    <row r="29303" spans="11:27">
      <c r="K29303" s="1"/>
      <c r="S29303" s="1"/>
      <c r="AA29303" s="1"/>
    </row>
    <row r="29304" spans="11:27">
      <c r="K29304" s="1"/>
      <c r="S29304" s="1"/>
      <c r="AA29304" s="1"/>
    </row>
    <row r="29305" spans="11:27">
      <c r="K29305" s="1"/>
      <c r="S29305" s="1"/>
      <c r="AA29305" s="1"/>
    </row>
    <row r="29306" spans="11:27">
      <c r="K29306" s="1"/>
      <c r="S29306" s="1"/>
      <c r="AA29306" s="1"/>
    </row>
    <row r="29307" spans="11:27">
      <c r="K29307" s="1"/>
      <c r="S29307" s="1"/>
      <c r="AA29307" s="1"/>
    </row>
    <row r="29308" spans="11:27">
      <c r="K29308" s="1"/>
      <c r="S29308" s="1"/>
      <c r="AA29308" s="1"/>
    </row>
    <row r="29309" spans="11:27">
      <c r="K29309" s="1"/>
      <c r="S29309" s="1"/>
      <c r="AA29309" s="1"/>
    </row>
    <row r="29310" spans="11:27">
      <c r="K29310" s="1"/>
      <c r="S29310" s="1"/>
      <c r="AA29310" s="1"/>
    </row>
    <row r="29311" spans="11:27">
      <c r="K29311" s="1"/>
      <c r="S29311" s="1"/>
      <c r="AA29311" s="1"/>
    </row>
    <row r="29312" spans="11:27">
      <c r="K29312" s="1"/>
      <c r="S29312" s="1"/>
      <c r="AA29312" s="1"/>
    </row>
    <row r="29313" spans="11:27">
      <c r="K29313" s="1"/>
      <c r="S29313" s="1"/>
      <c r="AA29313" s="1"/>
    </row>
    <row r="29314" spans="11:27">
      <c r="K29314" s="1"/>
      <c r="S29314" s="1"/>
      <c r="AA29314" s="1"/>
    </row>
    <row r="29315" spans="11:27">
      <c r="K29315" s="1"/>
      <c r="S29315" s="1"/>
      <c r="AA29315" s="1"/>
    </row>
    <row r="29316" spans="11:27">
      <c r="K29316" s="1"/>
      <c r="S29316" s="1"/>
      <c r="AA29316" s="1"/>
    </row>
    <row r="29317" spans="11:27">
      <c r="K29317" s="1"/>
      <c r="S29317" s="1"/>
      <c r="AA29317" s="1"/>
    </row>
    <row r="29318" spans="11:27">
      <c r="K29318" s="1"/>
      <c r="S29318" s="1"/>
      <c r="AA29318" s="1"/>
    </row>
    <row r="29319" spans="11:27">
      <c r="K29319" s="1"/>
      <c r="S29319" s="1"/>
      <c r="AA29319" s="1"/>
    </row>
    <row r="29320" spans="11:27">
      <c r="K29320" s="1"/>
      <c r="S29320" s="1"/>
      <c r="AA29320" s="1"/>
    </row>
    <row r="29321" spans="11:27">
      <c r="K29321" s="1"/>
      <c r="S29321" s="1"/>
      <c r="AA29321" s="1"/>
    </row>
    <row r="29322" spans="11:27">
      <c r="K29322" s="1"/>
      <c r="S29322" s="1"/>
      <c r="AA29322" s="1"/>
    </row>
    <row r="29323" spans="11:27">
      <c r="K29323" s="1"/>
      <c r="S29323" s="1"/>
      <c r="AA29323" s="1"/>
    </row>
    <row r="29324" spans="11:27">
      <c r="K29324" s="1"/>
      <c r="S29324" s="1"/>
      <c r="AA29324" s="1"/>
    </row>
    <row r="29325" spans="11:27">
      <c r="K29325" s="1"/>
      <c r="S29325" s="1"/>
      <c r="AA29325" s="1"/>
    </row>
    <row r="29326" spans="11:27">
      <c r="K29326" s="1"/>
      <c r="S29326" s="1"/>
      <c r="AA29326" s="1"/>
    </row>
    <row r="29327" spans="11:27">
      <c r="K29327" s="1"/>
      <c r="S29327" s="1"/>
      <c r="AA29327" s="1"/>
    </row>
    <row r="29328" spans="11:27">
      <c r="K29328" s="1"/>
      <c r="S29328" s="1"/>
      <c r="AA29328" s="1"/>
    </row>
    <row r="29329" spans="11:27">
      <c r="K29329" s="1"/>
      <c r="S29329" s="1"/>
      <c r="AA29329" s="1"/>
    </row>
    <row r="29330" spans="11:27">
      <c r="K29330" s="1"/>
      <c r="S29330" s="1"/>
      <c r="AA29330" s="1"/>
    </row>
    <row r="29331" spans="11:27">
      <c r="K29331" s="1"/>
      <c r="S29331" s="1"/>
      <c r="AA29331" s="1"/>
    </row>
    <row r="29332" spans="11:27">
      <c r="K29332" s="1"/>
      <c r="S29332" s="1"/>
      <c r="AA29332" s="1"/>
    </row>
    <row r="29333" spans="11:27">
      <c r="K29333" s="1"/>
      <c r="S29333" s="1"/>
      <c r="AA29333" s="1"/>
    </row>
    <row r="29334" spans="11:27">
      <c r="K29334" s="1"/>
      <c r="S29334" s="1"/>
      <c r="AA29334" s="1"/>
    </row>
    <row r="29335" spans="11:27">
      <c r="K29335" s="1"/>
      <c r="S29335" s="1"/>
      <c r="AA29335" s="1"/>
    </row>
    <row r="29336" spans="11:27">
      <c r="K29336" s="1"/>
      <c r="S29336" s="1"/>
      <c r="AA29336" s="1"/>
    </row>
    <row r="29337" spans="11:27">
      <c r="K29337" s="1"/>
      <c r="S29337" s="1"/>
      <c r="AA29337" s="1"/>
    </row>
    <row r="29338" spans="11:27">
      <c r="K29338" s="1"/>
      <c r="S29338" s="1"/>
      <c r="AA29338" s="1"/>
    </row>
    <row r="29339" spans="11:27">
      <c r="K29339" s="1"/>
      <c r="S29339" s="1"/>
      <c r="AA29339" s="1"/>
    </row>
    <row r="29340" spans="11:27">
      <c r="K29340" s="1"/>
      <c r="S29340" s="1"/>
      <c r="AA29340" s="1"/>
    </row>
    <row r="29341" spans="11:27">
      <c r="K29341" s="1"/>
      <c r="S29341" s="1"/>
      <c r="AA29341" s="1"/>
    </row>
    <row r="29342" spans="11:27">
      <c r="K29342" s="1"/>
      <c r="S29342" s="1"/>
      <c r="AA29342" s="1"/>
    </row>
    <row r="29343" spans="11:27">
      <c r="K29343" s="1"/>
      <c r="S29343" s="1"/>
      <c r="AA29343" s="1"/>
    </row>
    <row r="29344" spans="11:27">
      <c r="K29344" s="1"/>
      <c r="S29344" s="1"/>
      <c r="AA29344" s="1"/>
    </row>
    <row r="29345" spans="11:27">
      <c r="K29345" s="1"/>
      <c r="S29345" s="1"/>
      <c r="AA29345" s="1"/>
    </row>
    <row r="29346" spans="11:27">
      <c r="K29346" s="1"/>
      <c r="S29346" s="1"/>
      <c r="AA29346" s="1"/>
    </row>
    <row r="29347" spans="11:27">
      <c r="K29347" s="1"/>
      <c r="S29347" s="1"/>
      <c r="AA29347" s="1"/>
    </row>
    <row r="29348" spans="11:27">
      <c r="K29348" s="1"/>
      <c r="S29348" s="1"/>
      <c r="AA29348" s="1"/>
    </row>
    <row r="29349" spans="11:27">
      <c r="K29349" s="1"/>
      <c r="S29349" s="1"/>
      <c r="AA29349" s="1"/>
    </row>
    <row r="29350" spans="11:27">
      <c r="K29350" s="1"/>
      <c r="S29350" s="1"/>
      <c r="AA29350" s="1"/>
    </row>
    <row r="29351" spans="11:27">
      <c r="K29351" s="1"/>
      <c r="S29351" s="1"/>
      <c r="AA29351" s="1"/>
    </row>
    <row r="29352" spans="11:27">
      <c r="K29352" s="1"/>
      <c r="S29352" s="1"/>
      <c r="AA29352" s="1"/>
    </row>
    <row r="29353" spans="11:27">
      <c r="K29353" s="1"/>
      <c r="S29353" s="1"/>
      <c r="AA29353" s="1"/>
    </row>
    <row r="29354" spans="11:27">
      <c r="K29354" s="1"/>
      <c r="S29354" s="1"/>
      <c r="AA29354" s="1"/>
    </row>
    <row r="29355" spans="11:27">
      <c r="K29355" s="1"/>
      <c r="S29355" s="1"/>
      <c r="AA29355" s="1"/>
    </row>
    <row r="29356" spans="11:27">
      <c r="K29356" s="1"/>
      <c r="S29356" s="1"/>
      <c r="AA29356" s="1"/>
    </row>
    <row r="29357" spans="11:27">
      <c r="K29357" s="1"/>
      <c r="S29357" s="1"/>
      <c r="AA29357" s="1"/>
    </row>
    <row r="29358" spans="11:27">
      <c r="K29358" s="1"/>
      <c r="S29358" s="1"/>
      <c r="AA29358" s="1"/>
    </row>
    <row r="29359" spans="11:27">
      <c r="K29359" s="1"/>
      <c r="S29359" s="1"/>
      <c r="AA29359" s="1"/>
    </row>
    <row r="29360" spans="11:27">
      <c r="K29360" s="1"/>
      <c r="S29360" s="1"/>
      <c r="AA29360" s="1"/>
    </row>
    <row r="29361" spans="11:27">
      <c r="K29361" s="1"/>
      <c r="S29361" s="1"/>
      <c r="AA29361" s="1"/>
    </row>
    <row r="29362" spans="11:27">
      <c r="K29362" s="1"/>
      <c r="S29362" s="1"/>
      <c r="AA29362" s="1"/>
    </row>
    <row r="29363" spans="11:27">
      <c r="K29363" s="1"/>
      <c r="S29363" s="1"/>
      <c r="AA29363" s="1"/>
    </row>
    <row r="29364" spans="11:27">
      <c r="K29364" s="1"/>
      <c r="S29364" s="1"/>
      <c r="AA29364" s="1"/>
    </row>
    <row r="29365" spans="11:27">
      <c r="K29365" s="1"/>
      <c r="S29365" s="1"/>
      <c r="AA29365" s="1"/>
    </row>
    <row r="29366" spans="11:27">
      <c r="K29366" s="1"/>
      <c r="S29366" s="1"/>
      <c r="AA29366" s="1"/>
    </row>
    <row r="29367" spans="11:27">
      <c r="K29367" s="1"/>
      <c r="S29367" s="1"/>
      <c r="AA29367" s="1"/>
    </row>
    <row r="29368" spans="11:27">
      <c r="K29368" s="1"/>
      <c r="S29368" s="1"/>
      <c r="AA29368" s="1"/>
    </row>
    <row r="29369" spans="11:27">
      <c r="K29369" s="1"/>
      <c r="S29369" s="1"/>
      <c r="AA29369" s="1"/>
    </row>
    <row r="29370" spans="11:27">
      <c r="K29370" s="1"/>
      <c r="S29370" s="1"/>
      <c r="AA29370" s="1"/>
    </row>
    <row r="29371" spans="11:27">
      <c r="K29371" s="1"/>
      <c r="S29371" s="1"/>
      <c r="AA29371" s="1"/>
    </row>
    <row r="29372" spans="11:27">
      <c r="K29372" s="1"/>
      <c r="S29372" s="1"/>
      <c r="AA29372" s="1"/>
    </row>
    <row r="29373" spans="11:27">
      <c r="K29373" s="1"/>
      <c r="S29373" s="1"/>
      <c r="AA29373" s="1"/>
    </row>
    <row r="29374" spans="11:27">
      <c r="K29374" s="1"/>
      <c r="S29374" s="1"/>
      <c r="AA29374" s="1"/>
    </row>
    <row r="29375" spans="11:27">
      <c r="K29375" s="1"/>
      <c r="S29375" s="1"/>
      <c r="AA29375" s="1"/>
    </row>
    <row r="29376" spans="11:27">
      <c r="K29376" s="1"/>
      <c r="S29376" s="1"/>
      <c r="AA29376" s="1"/>
    </row>
    <row r="29377" spans="11:27">
      <c r="K29377" s="1"/>
      <c r="S29377" s="1"/>
      <c r="AA29377" s="1"/>
    </row>
    <row r="29378" spans="11:27">
      <c r="K29378" s="1"/>
      <c r="S29378" s="1"/>
      <c r="AA29378" s="1"/>
    </row>
    <row r="29379" spans="11:27">
      <c r="K29379" s="1"/>
      <c r="S29379" s="1"/>
      <c r="AA29379" s="1"/>
    </row>
    <row r="29380" spans="11:27">
      <c r="K29380" s="1"/>
      <c r="S29380" s="1"/>
      <c r="AA29380" s="1"/>
    </row>
    <row r="29381" spans="11:27">
      <c r="K29381" s="1"/>
      <c r="S29381" s="1"/>
      <c r="AA29381" s="1"/>
    </row>
    <row r="29382" spans="11:27">
      <c r="K29382" s="1"/>
      <c r="S29382" s="1"/>
      <c r="AA29382" s="1"/>
    </row>
    <row r="29383" spans="11:27">
      <c r="K29383" s="1"/>
      <c r="S29383" s="1"/>
      <c r="AA29383" s="1"/>
    </row>
    <row r="29384" spans="11:27">
      <c r="K29384" s="1"/>
      <c r="S29384" s="1"/>
      <c r="AA29384" s="1"/>
    </row>
    <row r="29385" spans="11:27">
      <c r="K29385" s="1"/>
      <c r="S29385" s="1"/>
      <c r="AA29385" s="1"/>
    </row>
    <row r="29386" spans="11:27">
      <c r="K29386" s="1"/>
      <c r="S29386" s="1"/>
      <c r="AA29386" s="1"/>
    </row>
    <row r="29387" spans="11:27">
      <c r="K29387" s="1"/>
      <c r="S29387" s="1"/>
      <c r="AA29387" s="1"/>
    </row>
    <row r="29388" spans="11:27">
      <c r="K29388" s="1"/>
      <c r="S29388" s="1"/>
      <c r="AA29388" s="1"/>
    </row>
    <row r="29389" spans="11:27">
      <c r="K29389" s="1"/>
      <c r="S29389" s="1"/>
      <c r="AA29389" s="1"/>
    </row>
    <row r="29390" spans="11:27">
      <c r="K29390" s="1"/>
      <c r="S29390" s="1"/>
      <c r="AA29390" s="1"/>
    </row>
    <row r="29391" spans="11:27">
      <c r="K29391" s="1"/>
      <c r="S29391" s="1"/>
      <c r="AA29391" s="1"/>
    </row>
    <row r="29392" spans="11:27">
      <c r="K29392" s="1"/>
      <c r="S29392" s="1"/>
      <c r="AA29392" s="1"/>
    </row>
    <row r="29393" spans="11:27">
      <c r="K29393" s="1"/>
      <c r="S29393" s="1"/>
      <c r="AA29393" s="1"/>
    </row>
    <row r="29394" spans="11:27">
      <c r="K29394" s="1"/>
      <c r="S29394" s="1"/>
      <c r="AA29394" s="1"/>
    </row>
    <row r="29395" spans="11:27">
      <c r="K29395" s="1"/>
      <c r="S29395" s="1"/>
      <c r="AA29395" s="1"/>
    </row>
    <row r="29396" spans="11:27">
      <c r="K29396" s="1"/>
      <c r="S29396" s="1"/>
      <c r="AA29396" s="1"/>
    </row>
    <row r="29397" spans="11:27">
      <c r="K29397" s="1"/>
      <c r="S29397" s="1"/>
      <c r="AA29397" s="1"/>
    </row>
    <row r="29398" spans="11:27">
      <c r="K29398" s="1"/>
      <c r="S29398" s="1"/>
      <c r="AA29398" s="1"/>
    </row>
    <row r="29399" spans="11:27">
      <c r="K29399" s="1"/>
      <c r="S29399" s="1"/>
      <c r="AA29399" s="1"/>
    </row>
    <row r="29400" spans="11:27">
      <c r="K29400" s="1"/>
      <c r="S29400" s="1"/>
      <c r="AA29400" s="1"/>
    </row>
    <row r="29401" spans="11:27">
      <c r="K29401" s="1"/>
      <c r="S29401" s="1"/>
      <c r="AA29401" s="1"/>
    </row>
    <row r="29402" spans="11:27">
      <c r="K29402" s="1"/>
      <c r="S29402" s="1"/>
      <c r="AA29402" s="1"/>
    </row>
    <row r="29403" spans="11:27">
      <c r="K29403" s="1"/>
      <c r="S29403" s="1"/>
      <c r="AA29403" s="1"/>
    </row>
    <row r="29404" spans="11:27">
      <c r="K29404" s="1"/>
      <c r="S29404" s="1"/>
      <c r="AA29404" s="1"/>
    </row>
    <row r="29405" spans="11:27">
      <c r="K29405" s="1"/>
      <c r="S29405" s="1"/>
      <c r="AA29405" s="1"/>
    </row>
    <row r="29406" spans="11:27">
      <c r="K29406" s="1"/>
      <c r="S29406" s="1"/>
      <c r="AA29406" s="1"/>
    </row>
    <row r="29407" spans="11:27">
      <c r="K29407" s="1"/>
      <c r="S29407" s="1"/>
      <c r="AA29407" s="1"/>
    </row>
    <row r="29408" spans="11:27">
      <c r="K29408" s="1"/>
      <c r="S29408" s="1"/>
      <c r="AA29408" s="1"/>
    </row>
    <row r="29409" spans="11:27">
      <c r="K29409" s="1"/>
      <c r="S29409" s="1"/>
      <c r="AA29409" s="1"/>
    </row>
    <row r="29410" spans="11:27">
      <c r="K29410" s="1"/>
      <c r="S29410" s="1"/>
      <c r="AA29410" s="1"/>
    </row>
    <row r="29411" spans="11:27">
      <c r="K29411" s="1"/>
      <c r="S29411" s="1"/>
      <c r="AA29411" s="1"/>
    </row>
    <row r="29412" spans="11:27">
      <c r="K29412" s="1"/>
      <c r="S29412" s="1"/>
      <c r="AA29412" s="1"/>
    </row>
    <row r="29413" spans="11:27">
      <c r="K29413" s="1"/>
      <c r="S29413" s="1"/>
      <c r="AA29413" s="1"/>
    </row>
    <row r="29414" spans="11:27">
      <c r="K29414" s="1"/>
      <c r="S29414" s="1"/>
      <c r="AA29414" s="1"/>
    </row>
    <row r="29415" spans="11:27">
      <c r="K29415" s="1"/>
      <c r="S29415" s="1"/>
      <c r="AA29415" s="1"/>
    </row>
    <row r="29416" spans="11:27">
      <c r="K29416" s="1"/>
      <c r="S29416" s="1"/>
      <c r="AA29416" s="1"/>
    </row>
    <row r="29417" spans="11:27">
      <c r="K29417" s="1"/>
      <c r="S29417" s="1"/>
      <c r="AA29417" s="1"/>
    </row>
    <row r="29418" spans="11:27">
      <c r="K29418" s="1"/>
      <c r="S29418" s="1"/>
      <c r="AA29418" s="1"/>
    </row>
    <row r="29419" spans="11:27">
      <c r="K29419" s="1"/>
      <c r="S29419" s="1"/>
      <c r="AA29419" s="1"/>
    </row>
    <row r="29420" spans="11:27">
      <c r="K29420" s="1"/>
      <c r="S29420" s="1"/>
      <c r="AA29420" s="1"/>
    </row>
    <row r="29421" spans="11:27">
      <c r="K29421" s="1"/>
      <c r="S29421" s="1"/>
      <c r="AA29421" s="1"/>
    </row>
    <row r="29422" spans="11:27">
      <c r="K29422" s="1"/>
      <c r="S29422" s="1"/>
      <c r="AA29422" s="1"/>
    </row>
    <row r="29423" spans="11:27">
      <c r="K29423" s="1"/>
      <c r="S29423" s="1"/>
      <c r="AA29423" s="1"/>
    </row>
    <row r="29424" spans="11:27">
      <c r="K29424" s="1"/>
      <c r="S29424" s="1"/>
      <c r="AA29424" s="1"/>
    </row>
    <row r="29425" spans="11:27">
      <c r="K29425" s="1"/>
      <c r="S29425" s="1"/>
      <c r="AA29425" s="1"/>
    </row>
    <row r="29426" spans="11:27">
      <c r="K29426" s="1"/>
      <c r="S29426" s="1"/>
      <c r="AA29426" s="1"/>
    </row>
    <row r="29427" spans="11:27">
      <c r="K29427" s="1"/>
      <c r="S29427" s="1"/>
      <c r="AA29427" s="1"/>
    </row>
    <row r="29428" spans="11:27">
      <c r="K29428" s="1"/>
      <c r="S29428" s="1"/>
      <c r="AA29428" s="1"/>
    </row>
    <row r="29429" spans="11:27">
      <c r="K29429" s="1"/>
      <c r="S29429" s="1"/>
      <c r="AA29429" s="1"/>
    </row>
    <row r="29430" spans="11:27">
      <c r="K29430" s="1"/>
      <c r="S29430" s="1"/>
      <c r="AA29430" s="1"/>
    </row>
    <row r="29431" spans="11:27">
      <c r="K29431" s="1"/>
      <c r="S29431" s="1"/>
      <c r="AA29431" s="1"/>
    </row>
    <row r="29432" spans="11:27">
      <c r="K29432" s="1"/>
      <c r="S29432" s="1"/>
      <c r="AA29432" s="1"/>
    </row>
    <row r="29433" spans="11:27">
      <c r="K29433" s="1"/>
      <c r="S29433" s="1"/>
      <c r="AA29433" s="1"/>
    </row>
    <row r="29434" spans="11:27">
      <c r="K29434" s="1"/>
      <c r="S29434" s="1"/>
      <c r="AA29434" s="1"/>
    </row>
    <row r="29435" spans="11:27">
      <c r="K29435" s="1"/>
      <c r="S29435" s="1"/>
      <c r="AA29435" s="1"/>
    </row>
    <row r="29436" spans="11:27">
      <c r="K29436" s="1"/>
      <c r="S29436" s="1"/>
      <c r="AA29436" s="1"/>
    </row>
    <row r="29437" spans="11:27">
      <c r="K29437" s="1"/>
      <c r="S29437" s="1"/>
      <c r="AA29437" s="1"/>
    </row>
    <row r="29438" spans="11:27">
      <c r="K29438" s="1"/>
      <c r="S29438" s="1"/>
      <c r="AA29438" s="1"/>
    </row>
    <row r="29439" spans="11:27">
      <c r="K29439" s="1"/>
      <c r="S29439" s="1"/>
      <c r="AA29439" s="1"/>
    </row>
    <row r="29440" spans="11:27">
      <c r="K29440" s="1"/>
      <c r="S29440" s="1"/>
      <c r="AA29440" s="1"/>
    </row>
    <row r="29441" spans="11:27">
      <c r="K29441" s="1"/>
      <c r="S29441" s="1"/>
      <c r="AA29441" s="1"/>
    </row>
    <row r="29442" spans="11:27">
      <c r="K29442" s="1"/>
      <c r="S29442" s="1"/>
      <c r="AA29442" s="1"/>
    </row>
    <row r="29443" spans="11:27">
      <c r="K29443" s="1"/>
      <c r="S29443" s="1"/>
      <c r="AA29443" s="1"/>
    </row>
    <row r="29444" spans="11:27">
      <c r="K29444" s="1"/>
      <c r="S29444" s="1"/>
      <c r="AA29444" s="1"/>
    </row>
    <row r="29445" spans="11:27">
      <c r="K29445" s="1"/>
      <c r="S29445" s="1"/>
      <c r="AA29445" s="1"/>
    </row>
    <row r="29446" spans="11:27">
      <c r="K29446" s="1"/>
      <c r="S29446" s="1"/>
      <c r="AA29446" s="1"/>
    </row>
    <row r="29447" spans="11:27">
      <c r="K29447" s="1"/>
      <c r="S29447" s="1"/>
      <c r="AA29447" s="1"/>
    </row>
    <row r="29448" spans="11:27">
      <c r="K29448" s="1"/>
      <c r="S29448" s="1"/>
      <c r="AA29448" s="1"/>
    </row>
    <row r="29449" spans="11:27">
      <c r="K29449" s="1"/>
      <c r="S29449" s="1"/>
      <c r="AA29449" s="1"/>
    </row>
    <row r="29450" spans="11:27">
      <c r="K29450" s="1"/>
      <c r="S29450" s="1"/>
      <c r="AA29450" s="1"/>
    </row>
    <row r="29451" spans="11:27">
      <c r="K29451" s="1"/>
      <c r="S29451" s="1"/>
      <c r="AA29451" s="1"/>
    </row>
    <row r="29452" spans="11:27">
      <c r="K29452" s="1"/>
      <c r="S29452" s="1"/>
      <c r="AA29452" s="1"/>
    </row>
    <row r="29453" spans="11:27">
      <c r="K29453" s="1"/>
      <c r="S29453" s="1"/>
      <c r="AA29453" s="1"/>
    </row>
    <row r="29454" spans="11:27">
      <c r="K29454" s="1"/>
      <c r="S29454" s="1"/>
      <c r="AA29454" s="1"/>
    </row>
    <row r="29455" spans="11:27">
      <c r="K29455" s="1"/>
      <c r="S29455" s="1"/>
      <c r="AA29455" s="1"/>
    </row>
    <row r="29456" spans="11:27">
      <c r="K29456" s="1"/>
      <c r="S29456" s="1"/>
      <c r="AA29456" s="1"/>
    </row>
    <row r="29457" spans="11:27">
      <c r="K29457" s="1"/>
      <c r="S29457" s="1"/>
      <c r="AA29457" s="1"/>
    </row>
    <row r="29458" spans="11:27">
      <c r="K29458" s="1"/>
      <c r="S29458" s="1"/>
      <c r="AA29458" s="1"/>
    </row>
    <row r="29459" spans="11:27">
      <c r="K29459" s="1"/>
      <c r="S29459" s="1"/>
      <c r="AA29459" s="1"/>
    </row>
    <row r="29460" spans="11:27">
      <c r="K29460" s="1"/>
      <c r="S29460" s="1"/>
      <c r="AA29460" s="1"/>
    </row>
    <row r="29461" spans="11:27">
      <c r="K29461" s="1"/>
      <c r="S29461" s="1"/>
      <c r="AA29461" s="1"/>
    </row>
    <row r="29462" spans="11:27">
      <c r="K29462" s="1"/>
      <c r="S29462" s="1"/>
      <c r="AA29462" s="1"/>
    </row>
    <row r="29463" spans="11:27">
      <c r="K29463" s="1"/>
      <c r="S29463" s="1"/>
      <c r="AA29463" s="1"/>
    </row>
    <row r="29464" spans="11:27">
      <c r="K29464" s="1"/>
      <c r="S29464" s="1"/>
      <c r="AA29464" s="1"/>
    </row>
    <row r="29465" spans="11:27">
      <c r="K29465" s="1"/>
      <c r="S29465" s="1"/>
      <c r="AA29465" s="1"/>
    </row>
    <row r="29466" spans="11:27">
      <c r="K29466" s="1"/>
      <c r="S29466" s="1"/>
      <c r="AA29466" s="1"/>
    </row>
    <row r="29467" spans="11:27">
      <c r="K29467" s="1"/>
      <c r="S29467" s="1"/>
      <c r="AA29467" s="1"/>
    </row>
    <row r="29468" spans="11:27">
      <c r="K29468" s="1"/>
      <c r="S29468" s="1"/>
      <c r="AA29468" s="1"/>
    </row>
    <row r="29469" spans="11:27">
      <c r="K29469" s="1"/>
      <c r="S29469" s="1"/>
      <c r="AA29469" s="1"/>
    </row>
    <row r="29470" spans="11:27">
      <c r="K29470" s="1"/>
      <c r="S29470" s="1"/>
      <c r="AA29470" s="1"/>
    </row>
    <row r="29471" spans="11:27">
      <c r="K29471" s="1"/>
      <c r="S29471" s="1"/>
      <c r="AA29471" s="1"/>
    </row>
    <row r="29472" spans="11:27">
      <c r="K29472" s="1"/>
      <c r="S29472" s="1"/>
      <c r="AA29472" s="1"/>
    </row>
    <row r="29473" spans="11:27">
      <c r="K29473" s="1"/>
      <c r="S29473" s="1"/>
      <c r="AA29473" s="1"/>
    </row>
    <row r="29474" spans="11:27">
      <c r="K29474" s="1"/>
      <c r="S29474" s="1"/>
      <c r="AA29474" s="1"/>
    </row>
    <row r="29475" spans="11:27">
      <c r="K29475" s="1"/>
      <c r="S29475" s="1"/>
      <c r="AA29475" s="1"/>
    </row>
    <row r="29476" spans="11:27">
      <c r="K29476" s="1"/>
      <c r="S29476" s="1"/>
      <c r="AA29476" s="1"/>
    </row>
    <row r="29477" spans="11:27">
      <c r="K29477" s="1"/>
      <c r="S29477" s="1"/>
      <c r="AA29477" s="1"/>
    </row>
    <row r="29478" spans="11:27">
      <c r="K29478" s="1"/>
      <c r="S29478" s="1"/>
      <c r="AA29478" s="1"/>
    </row>
    <row r="29479" spans="11:27">
      <c r="K29479" s="1"/>
      <c r="S29479" s="1"/>
      <c r="AA29479" s="1"/>
    </row>
    <row r="29480" spans="11:27">
      <c r="K29480" s="1"/>
      <c r="S29480" s="1"/>
      <c r="AA29480" s="1"/>
    </row>
    <row r="29481" spans="11:27">
      <c r="K29481" s="1"/>
      <c r="S29481" s="1"/>
      <c r="AA29481" s="1"/>
    </row>
    <row r="29482" spans="11:27">
      <c r="K29482" s="1"/>
      <c r="S29482" s="1"/>
      <c r="AA29482" s="1"/>
    </row>
    <row r="29483" spans="11:27">
      <c r="K29483" s="1"/>
      <c r="S29483" s="1"/>
      <c r="AA29483" s="1"/>
    </row>
    <row r="29484" spans="11:27">
      <c r="K29484" s="1"/>
      <c r="S29484" s="1"/>
      <c r="AA29484" s="1"/>
    </row>
    <row r="29485" spans="11:27">
      <c r="K29485" s="1"/>
      <c r="S29485" s="1"/>
      <c r="AA29485" s="1"/>
    </row>
    <row r="29486" spans="11:27">
      <c r="K29486" s="1"/>
      <c r="S29486" s="1"/>
      <c r="AA29486" s="1"/>
    </row>
    <row r="29487" spans="11:27">
      <c r="K29487" s="1"/>
      <c r="S29487" s="1"/>
      <c r="AA29487" s="1"/>
    </row>
    <row r="29488" spans="11:27">
      <c r="K29488" s="1"/>
      <c r="S29488" s="1"/>
      <c r="AA29488" s="1"/>
    </row>
    <row r="29489" spans="11:27">
      <c r="K29489" s="1"/>
      <c r="S29489" s="1"/>
      <c r="AA29489" s="1"/>
    </row>
    <row r="29490" spans="11:27">
      <c r="K29490" s="1"/>
      <c r="S29490" s="1"/>
      <c r="AA29490" s="1"/>
    </row>
    <row r="29491" spans="11:27">
      <c r="K29491" s="1"/>
      <c r="S29491" s="1"/>
      <c r="AA29491" s="1"/>
    </row>
    <row r="29492" spans="11:27">
      <c r="K29492" s="1"/>
      <c r="S29492" s="1"/>
      <c r="AA29492" s="1"/>
    </row>
    <row r="29493" spans="11:27">
      <c r="K29493" s="1"/>
      <c r="S29493" s="1"/>
      <c r="AA29493" s="1"/>
    </row>
    <row r="29494" spans="11:27">
      <c r="K29494" s="1"/>
      <c r="S29494" s="1"/>
      <c r="AA29494" s="1"/>
    </row>
    <row r="29495" spans="11:27">
      <c r="K29495" s="1"/>
      <c r="S29495" s="1"/>
      <c r="AA29495" s="1"/>
    </row>
    <row r="29496" spans="11:27">
      <c r="K29496" s="1"/>
      <c r="S29496" s="1"/>
      <c r="AA29496" s="1"/>
    </row>
    <row r="29497" spans="11:27">
      <c r="K29497" s="1"/>
      <c r="S29497" s="1"/>
      <c r="AA29497" s="1"/>
    </row>
    <row r="29498" spans="11:27">
      <c r="K29498" s="1"/>
      <c r="S29498" s="1"/>
      <c r="AA29498" s="1"/>
    </row>
    <row r="29499" spans="11:27">
      <c r="K29499" s="1"/>
      <c r="S29499" s="1"/>
      <c r="AA29499" s="1"/>
    </row>
    <row r="29500" spans="11:27">
      <c r="K29500" s="1"/>
      <c r="S29500" s="1"/>
      <c r="AA29500" s="1"/>
    </row>
    <row r="29501" spans="11:27">
      <c r="K29501" s="1"/>
      <c r="S29501" s="1"/>
      <c r="AA29501" s="1"/>
    </row>
    <row r="29502" spans="11:27">
      <c r="K29502" s="1"/>
      <c r="S29502" s="1"/>
      <c r="AA29502" s="1"/>
    </row>
    <row r="29503" spans="11:27">
      <c r="K29503" s="1"/>
      <c r="S29503" s="1"/>
      <c r="AA29503" s="1"/>
    </row>
    <row r="29504" spans="11:27">
      <c r="K29504" s="1"/>
      <c r="S29504" s="1"/>
      <c r="AA29504" s="1"/>
    </row>
    <row r="29505" spans="11:27">
      <c r="K29505" s="1"/>
      <c r="S29505" s="1"/>
      <c r="AA29505" s="1"/>
    </row>
    <row r="29506" spans="11:27">
      <c r="K29506" s="1"/>
      <c r="S29506" s="1"/>
      <c r="AA29506" s="1"/>
    </row>
    <row r="29507" spans="11:27">
      <c r="K29507" s="1"/>
      <c r="S29507" s="1"/>
      <c r="AA29507" s="1"/>
    </row>
    <row r="29508" spans="11:27">
      <c r="K29508" s="1"/>
      <c r="S29508" s="1"/>
      <c r="AA29508" s="1"/>
    </row>
    <row r="29509" spans="11:27">
      <c r="K29509" s="1"/>
      <c r="S29509" s="1"/>
      <c r="AA29509" s="1"/>
    </row>
    <row r="29510" spans="11:27">
      <c r="K29510" s="1"/>
      <c r="S29510" s="1"/>
      <c r="AA29510" s="1"/>
    </row>
    <row r="29511" spans="11:27">
      <c r="K29511" s="1"/>
      <c r="S29511" s="1"/>
      <c r="AA29511" s="1"/>
    </row>
    <row r="29512" spans="11:27">
      <c r="K29512" s="1"/>
      <c r="S29512" s="1"/>
      <c r="AA29512" s="1"/>
    </row>
    <row r="29513" spans="11:27">
      <c r="K29513" s="1"/>
      <c r="S29513" s="1"/>
      <c r="AA29513" s="1"/>
    </row>
    <row r="29514" spans="11:27">
      <c r="K29514" s="1"/>
      <c r="S29514" s="1"/>
      <c r="AA29514" s="1"/>
    </row>
    <row r="29515" spans="11:27">
      <c r="K29515" s="1"/>
      <c r="S29515" s="1"/>
      <c r="AA29515" s="1"/>
    </row>
    <row r="29516" spans="11:27">
      <c r="K29516" s="1"/>
      <c r="S29516" s="1"/>
      <c r="AA29516" s="1"/>
    </row>
    <row r="29517" spans="11:27">
      <c r="K29517" s="1"/>
      <c r="S29517" s="1"/>
      <c r="AA29517" s="1"/>
    </row>
    <row r="29518" spans="11:27">
      <c r="K29518" s="1"/>
      <c r="S29518" s="1"/>
      <c r="AA29518" s="1"/>
    </row>
    <row r="29519" spans="11:27">
      <c r="K29519" s="1"/>
      <c r="S29519" s="1"/>
      <c r="AA29519" s="1"/>
    </row>
    <row r="29520" spans="11:27">
      <c r="K29520" s="1"/>
      <c r="S29520" s="1"/>
      <c r="AA29520" s="1"/>
    </row>
    <row r="29521" spans="11:27">
      <c r="K29521" s="1"/>
      <c r="S29521" s="1"/>
      <c r="AA29521" s="1"/>
    </row>
    <row r="29522" spans="11:27">
      <c r="K29522" s="1"/>
      <c r="S29522" s="1"/>
      <c r="AA29522" s="1"/>
    </row>
    <row r="29523" spans="11:27">
      <c r="K29523" s="1"/>
      <c r="S29523" s="1"/>
      <c r="AA29523" s="1"/>
    </row>
    <row r="29524" spans="11:27">
      <c r="K29524" s="1"/>
      <c r="S29524" s="1"/>
      <c r="AA29524" s="1"/>
    </row>
    <row r="29525" spans="11:27">
      <c r="K29525" s="1"/>
      <c r="S29525" s="1"/>
      <c r="AA29525" s="1"/>
    </row>
    <row r="29526" spans="11:27">
      <c r="K29526" s="1"/>
      <c r="S29526" s="1"/>
      <c r="AA29526" s="1"/>
    </row>
    <row r="29527" spans="11:27">
      <c r="K29527" s="1"/>
      <c r="S29527" s="1"/>
      <c r="AA29527" s="1"/>
    </row>
    <row r="29528" spans="11:27">
      <c r="K29528" s="1"/>
      <c r="S29528" s="1"/>
      <c r="AA29528" s="1"/>
    </row>
    <row r="29529" spans="11:27">
      <c r="K29529" s="1"/>
      <c r="S29529" s="1"/>
      <c r="AA29529" s="1"/>
    </row>
    <row r="29530" spans="11:27">
      <c r="K29530" s="1"/>
      <c r="S29530" s="1"/>
      <c r="AA29530" s="1"/>
    </row>
    <row r="29531" spans="11:27">
      <c r="K29531" s="1"/>
      <c r="S29531" s="1"/>
      <c r="AA29531" s="1"/>
    </row>
    <row r="29532" spans="11:27">
      <c r="K29532" s="1"/>
      <c r="S29532" s="1"/>
      <c r="AA29532" s="1"/>
    </row>
    <row r="29533" spans="11:27">
      <c r="K29533" s="1"/>
      <c r="S29533" s="1"/>
      <c r="AA29533" s="1"/>
    </row>
    <row r="29534" spans="11:27">
      <c r="K29534" s="1"/>
      <c r="S29534" s="1"/>
      <c r="AA29534" s="1"/>
    </row>
    <row r="29535" spans="11:27">
      <c r="K29535" s="1"/>
      <c r="S29535" s="1"/>
      <c r="AA29535" s="1"/>
    </row>
    <row r="29536" spans="11:27">
      <c r="K29536" s="1"/>
      <c r="S29536" s="1"/>
      <c r="AA29536" s="1"/>
    </row>
    <row r="29537" spans="11:27">
      <c r="K29537" s="1"/>
      <c r="S29537" s="1"/>
      <c r="AA29537" s="1"/>
    </row>
    <row r="29538" spans="11:27">
      <c r="K29538" s="1"/>
      <c r="S29538" s="1"/>
      <c r="AA29538" s="1"/>
    </row>
    <row r="29539" spans="11:27">
      <c r="K29539" s="1"/>
      <c r="S29539" s="1"/>
      <c r="AA29539" s="1"/>
    </row>
    <row r="29540" spans="11:27">
      <c r="K29540" s="1"/>
      <c r="S29540" s="1"/>
      <c r="AA29540" s="1"/>
    </row>
    <row r="29541" spans="11:27">
      <c r="K29541" s="1"/>
      <c r="S29541" s="1"/>
      <c r="AA29541" s="1"/>
    </row>
    <row r="29542" spans="11:27">
      <c r="K29542" s="1"/>
      <c r="S29542" s="1"/>
      <c r="AA29542" s="1"/>
    </row>
    <row r="29543" spans="11:27">
      <c r="K29543" s="1"/>
      <c r="S29543" s="1"/>
      <c r="AA29543" s="1"/>
    </row>
    <row r="29544" spans="11:27">
      <c r="K29544" s="1"/>
      <c r="S29544" s="1"/>
      <c r="AA29544" s="1"/>
    </row>
    <row r="29545" spans="11:27">
      <c r="K29545" s="1"/>
      <c r="S29545" s="1"/>
      <c r="AA29545" s="1"/>
    </row>
    <row r="29546" spans="11:27">
      <c r="K29546" s="1"/>
      <c r="S29546" s="1"/>
      <c r="AA29546" s="1"/>
    </row>
    <row r="29547" spans="11:27">
      <c r="K29547" s="1"/>
      <c r="S29547" s="1"/>
      <c r="AA29547" s="1"/>
    </row>
    <row r="29548" spans="11:27">
      <c r="K29548" s="1"/>
      <c r="S29548" s="1"/>
      <c r="AA29548" s="1"/>
    </row>
    <row r="29549" spans="11:27">
      <c r="K29549" s="1"/>
      <c r="S29549" s="1"/>
      <c r="AA29549" s="1"/>
    </row>
    <row r="29550" spans="11:27">
      <c r="K29550" s="1"/>
      <c r="S29550" s="1"/>
      <c r="AA29550" s="1"/>
    </row>
    <row r="29551" spans="11:27">
      <c r="K29551" s="1"/>
      <c r="S29551" s="1"/>
      <c r="AA29551" s="1"/>
    </row>
    <row r="29552" spans="11:27">
      <c r="K29552" s="1"/>
      <c r="S29552" s="1"/>
      <c r="AA29552" s="1"/>
    </row>
    <row r="29553" spans="11:27">
      <c r="K29553" s="1"/>
      <c r="S29553" s="1"/>
      <c r="AA29553" s="1"/>
    </row>
    <row r="29554" spans="11:27">
      <c r="K29554" s="1"/>
      <c r="S29554" s="1"/>
      <c r="AA29554" s="1"/>
    </row>
    <row r="29555" spans="11:27">
      <c r="K29555" s="1"/>
      <c r="S29555" s="1"/>
      <c r="AA29555" s="1"/>
    </row>
    <row r="29556" spans="11:27">
      <c r="K29556" s="1"/>
      <c r="S29556" s="1"/>
      <c r="AA29556" s="1"/>
    </row>
    <row r="29557" spans="11:27">
      <c r="K29557" s="1"/>
      <c r="S29557" s="1"/>
      <c r="AA29557" s="1"/>
    </row>
    <row r="29558" spans="11:27">
      <c r="K29558" s="1"/>
      <c r="S29558" s="1"/>
      <c r="AA29558" s="1"/>
    </row>
    <row r="29559" spans="11:27">
      <c r="K29559" s="1"/>
      <c r="S29559" s="1"/>
      <c r="AA29559" s="1"/>
    </row>
    <row r="29560" spans="11:27">
      <c r="K29560" s="1"/>
      <c r="S29560" s="1"/>
      <c r="AA29560" s="1"/>
    </row>
    <row r="29561" spans="11:27">
      <c r="K29561" s="1"/>
      <c r="S29561" s="1"/>
      <c r="AA29561" s="1"/>
    </row>
    <row r="29562" spans="11:27">
      <c r="K29562" s="1"/>
      <c r="S29562" s="1"/>
      <c r="AA29562" s="1"/>
    </row>
    <row r="29563" spans="11:27">
      <c r="K29563" s="1"/>
      <c r="S29563" s="1"/>
      <c r="AA29563" s="1"/>
    </row>
    <row r="29564" spans="11:27">
      <c r="K29564" s="1"/>
      <c r="S29564" s="1"/>
      <c r="AA29564" s="1"/>
    </row>
    <row r="29565" spans="11:27">
      <c r="K29565" s="1"/>
      <c r="S29565" s="1"/>
      <c r="AA29565" s="1"/>
    </row>
    <row r="29566" spans="11:27">
      <c r="K29566" s="1"/>
      <c r="S29566" s="1"/>
      <c r="AA29566" s="1"/>
    </row>
    <row r="29567" spans="11:27">
      <c r="K29567" s="1"/>
      <c r="S29567" s="1"/>
      <c r="AA29567" s="1"/>
    </row>
    <row r="29568" spans="11:27">
      <c r="K29568" s="1"/>
      <c r="S29568" s="1"/>
      <c r="AA29568" s="1"/>
    </row>
    <row r="29569" spans="11:27">
      <c r="K29569" s="1"/>
      <c r="S29569" s="1"/>
      <c r="AA29569" s="1"/>
    </row>
    <row r="29570" spans="11:27">
      <c r="K29570" s="1"/>
      <c r="S29570" s="1"/>
      <c r="AA29570" s="1"/>
    </row>
    <row r="29571" spans="11:27">
      <c r="K29571" s="1"/>
      <c r="S29571" s="1"/>
      <c r="AA29571" s="1"/>
    </row>
    <row r="29572" spans="11:27">
      <c r="K29572" s="1"/>
      <c r="S29572" s="1"/>
      <c r="AA29572" s="1"/>
    </row>
    <row r="29573" spans="11:27">
      <c r="K29573" s="1"/>
      <c r="S29573" s="1"/>
      <c r="AA29573" s="1"/>
    </row>
    <row r="29574" spans="11:27">
      <c r="K29574" s="1"/>
      <c r="S29574" s="1"/>
      <c r="AA29574" s="1"/>
    </row>
    <row r="29575" spans="11:27">
      <c r="K29575" s="1"/>
      <c r="S29575" s="1"/>
      <c r="AA29575" s="1"/>
    </row>
    <row r="29576" spans="11:27">
      <c r="K29576" s="1"/>
      <c r="S29576" s="1"/>
      <c r="AA29576" s="1"/>
    </row>
    <row r="29577" spans="11:27">
      <c r="K29577" s="1"/>
      <c r="S29577" s="1"/>
      <c r="AA29577" s="1"/>
    </row>
    <row r="29578" spans="11:27">
      <c r="K29578" s="1"/>
      <c r="S29578" s="1"/>
      <c r="AA29578" s="1"/>
    </row>
    <row r="29579" spans="11:27">
      <c r="K29579" s="1"/>
      <c r="S29579" s="1"/>
      <c r="AA29579" s="1"/>
    </row>
    <row r="29580" spans="11:27">
      <c r="K29580" s="1"/>
      <c r="S29580" s="1"/>
      <c r="AA29580" s="1"/>
    </row>
    <row r="29581" spans="11:27">
      <c r="K29581" s="1"/>
      <c r="S29581" s="1"/>
      <c r="AA29581" s="1"/>
    </row>
    <row r="29582" spans="11:27">
      <c r="K29582" s="1"/>
      <c r="S29582" s="1"/>
      <c r="AA29582" s="1"/>
    </row>
    <row r="29583" spans="11:27">
      <c r="K29583" s="1"/>
      <c r="S29583" s="1"/>
      <c r="AA29583" s="1"/>
    </row>
    <row r="29584" spans="11:27">
      <c r="K29584" s="1"/>
      <c r="S29584" s="1"/>
      <c r="AA29584" s="1"/>
    </row>
    <row r="29585" spans="11:27">
      <c r="K29585" s="1"/>
      <c r="S29585" s="1"/>
      <c r="AA29585" s="1"/>
    </row>
    <row r="29586" spans="11:27">
      <c r="K29586" s="1"/>
      <c r="S29586" s="1"/>
      <c r="AA29586" s="1"/>
    </row>
    <row r="29587" spans="11:27">
      <c r="K29587" s="1"/>
      <c r="S29587" s="1"/>
      <c r="AA29587" s="1"/>
    </row>
    <row r="29588" spans="11:27">
      <c r="K29588" s="1"/>
      <c r="S29588" s="1"/>
      <c r="AA29588" s="1"/>
    </row>
    <row r="29589" spans="11:27">
      <c r="K29589" s="1"/>
      <c r="S29589" s="1"/>
      <c r="AA29589" s="1"/>
    </row>
    <row r="29590" spans="11:27">
      <c r="K29590" s="1"/>
      <c r="S29590" s="1"/>
      <c r="AA29590" s="1"/>
    </row>
    <row r="29591" spans="11:27">
      <c r="K29591" s="1"/>
      <c r="S29591" s="1"/>
      <c r="AA29591" s="1"/>
    </row>
    <row r="29592" spans="11:27">
      <c r="K29592" s="1"/>
      <c r="S29592" s="1"/>
      <c r="AA29592" s="1"/>
    </row>
    <row r="29593" spans="11:27">
      <c r="K29593" s="1"/>
      <c r="S29593" s="1"/>
      <c r="AA29593" s="1"/>
    </row>
    <row r="29594" spans="11:27">
      <c r="K29594" s="1"/>
      <c r="S29594" s="1"/>
      <c r="AA29594" s="1"/>
    </row>
    <row r="29595" spans="11:27">
      <c r="K29595" s="1"/>
      <c r="S29595" s="1"/>
      <c r="AA29595" s="1"/>
    </row>
    <row r="29596" spans="11:27">
      <c r="K29596" s="1"/>
      <c r="S29596" s="1"/>
      <c r="AA29596" s="1"/>
    </row>
    <row r="29597" spans="11:27">
      <c r="K29597" s="1"/>
      <c r="S29597" s="1"/>
      <c r="AA29597" s="1"/>
    </row>
    <row r="29598" spans="11:27">
      <c r="K29598" s="1"/>
      <c r="S29598" s="1"/>
      <c r="AA29598" s="1"/>
    </row>
    <row r="29599" spans="11:27">
      <c r="K29599" s="1"/>
      <c r="S29599" s="1"/>
      <c r="AA29599" s="1"/>
    </row>
    <row r="29600" spans="11:27">
      <c r="K29600" s="1"/>
      <c r="S29600" s="1"/>
      <c r="AA29600" s="1"/>
    </row>
    <row r="29601" spans="11:27">
      <c r="K29601" s="1"/>
      <c r="S29601" s="1"/>
      <c r="AA29601" s="1"/>
    </row>
    <row r="29602" spans="11:27">
      <c r="K29602" s="1"/>
      <c r="S29602" s="1"/>
      <c r="AA29602" s="1"/>
    </row>
    <row r="29603" spans="11:27">
      <c r="K29603" s="1"/>
      <c r="S29603" s="1"/>
      <c r="AA29603" s="1"/>
    </row>
    <row r="29604" spans="11:27">
      <c r="K29604" s="1"/>
      <c r="S29604" s="1"/>
      <c r="AA29604" s="1"/>
    </row>
    <row r="29605" spans="11:27">
      <c r="K29605" s="1"/>
      <c r="S29605" s="1"/>
      <c r="AA29605" s="1"/>
    </row>
    <row r="29606" spans="11:27">
      <c r="K29606" s="1"/>
      <c r="S29606" s="1"/>
      <c r="AA29606" s="1"/>
    </row>
    <row r="29607" spans="11:27">
      <c r="K29607" s="1"/>
      <c r="S29607" s="1"/>
      <c r="AA29607" s="1"/>
    </row>
    <row r="29608" spans="11:27">
      <c r="K29608" s="1"/>
      <c r="S29608" s="1"/>
      <c r="AA29608" s="1"/>
    </row>
    <row r="29609" spans="11:27">
      <c r="K29609" s="1"/>
      <c r="S29609" s="1"/>
      <c r="AA29609" s="1"/>
    </row>
    <row r="29610" spans="11:27">
      <c r="K29610" s="1"/>
      <c r="S29610" s="1"/>
      <c r="AA29610" s="1"/>
    </row>
    <row r="29611" spans="11:27">
      <c r="K29611" s="1"/>
      <c r="S29611" s="1"/>
      <c r="AA29611" s="1"/>
    </row>
    <row r="29612" spans="11:27">
      <c r="K29612" s="1"/>
      <c r="S29612" s="1"/>
      <c r="AA29612" s="1"/>
    </row>
    <row r="29613" spans="11:27">
      <c r="K29613" s="1"/>
      <c r="S29613" s="1"/>
      <c r="AA29613" s="1"/>
    </row>
    <row r="29614" spans="11:27">
      <c r="K29614" s="1"/>
      <c r="S29614" s="1"/>
      <c r="AA29614" s="1"/>
    </row>
    <row r="29615" spans="11:27">
      <c r="K29615" s="1"/>
      <c r="S29615" s="1"/>
      <c r="AA29615" s="1"/>
    </row>
    <row r="29616" spans="11:27">
      <c r="K29616" s="1"/>
      <c r="S29616" s="1"/>
      <c r="AA29616" s="1"/>
    </row>
    <row r="29617" spans="11:27">
      <c r="K29617" s="1"/>
      <c r="S29617" s="1"/>
      <c r="AA29617" s="1"/>
    </row>
    <row r="29618" spans="11:27">
      <c r="K29618" s="1"/>
      <c r="S29618" s="1"/>
      <c r="AA29618" s="1"/>
    </row>
    <row r="29619" spans="11:27">
      <c r="K29619" s="1"/>
      <c r="S29619" s="1"/>
      <c r="AA29619" s="1"/>
    </row>
    <row r="29620" spans="11:27">
      <c r="K29620" s="1"/>
      <c r="S29620" s="1"/>
      <c r="AA29620" s="1"/>
    </row>
    <row r="29621" spans="11:27">
      <c r="K29621" s="1"/>
      <c r="S29621" s="1"/>
      <c r="AA29621" s="1"/>
    </row>
    <row r="29622" spans="11:27">
      <c r="K29622" s="1"/>
      <c r="S29622" s="1"/>
      <c r="AA29622" s="1"/>
    </row>
    <row r="29623" spans="11:27">
      <c r="K29623" s="1"/>
      <c r="S29623" s="1"/>
      <c r="AA29623" s="1"/>
    </row>
    <row r="29624" spans="11:27">
      <c r="K29624" s="1"/>
      <c r="S29624" s="1"/>
      <c r="AA29624" s="1"/>
    </row>
    <row r="29625" spans="11:27">
      <c r="K29625" s="1"/>
      <c r="S29625" s="1"/>
      <c r="AA29625" s="1"/>
    </row>
    <row r="29626" spans="11:27">
      <c r="K29626" s="1"/>
      <c r="S29626" s="1"/>
      <c r="AA29626" s="1"/>
    </row>
    <row r="29627" spans="11:27">
      <c r="K29627" s="1"/>
      <c r="S29627" s="1"/>
      <c r="AA29627" s="1"/>
    </row>
    <row r="29628" spans="11:27">
      <c r="K29628" s="1"/>
      <c r="S29628" s="1"/>
      <c r="AA29628" s="1"/>
    </row>
    <row r="29629" spans="11:27">
      <c r="K29629" s="1"/>
      <c r="S29629" s="1"/>
      <c r="AA29629" s="1"/>
    </row>
    <row r="29630" spans="11:27">
      <c r="K29630" s="1"/>
      <c r="S29630" s="1"/>
      <c r="AA29630" s="1"/>
    </row>
    <row r="29631" spans="11:27">
      <c r="K29631" s="1"/>
      <c r="S29631" s="1"/>
      <c r="AA29631" s="1"/>
    </row>
    <row r="29632" spans="11:27">
      <c r="K29632" s="1"/>
      <c r="S29632" s="1"/>
      <c r="AA29632" s="1"/>
    </row>
    <row r="29633" spans="11:27">
      <c r="K29633" s="1"/>
      <c r="S29633" s="1"/>
      <c r="AA29633" s="1"/>
    </row>
    <row r="29634" spans="11:27">
      <c r="K29634" s="1"/>
      <c r="S29634" s="1"/>
      <c r="AA29634" s="1"/>
    </row>
    <row r="29635" spans="11:27">
      <c r="K29635" s="1"/>
      <c r="S29635" s="1"/>
      <c r="AA29635" s="1"/>
    </row>
    <row r="29636" spans="11:27">
      <c r="K29636" s="1"/>
      <c r="S29636" s="1"/>
      <c r="AA29636" s="1"/>
    </row>
    <row r="29637" spans="11:27">
      <c r="K29637" s="1"/>
      <c r="S29637" s="1"/>
      <c r="AA29637" s="1"/>
    </row>
    <row r="29638" spans="11:27">
      <c r="K29638" s="1"/>
      <c r="S29638" s="1"/>
      <c r="AA29638" s="1"/>
    </row>
    <row r="29639" spans="11:27">
      <c r="K29639" s="1"/>
      <c r="S29639" s="1"/>
      <c r="AA29639" s="1"/>
    </row>
    <row r="29640" spans="11:27">
      <c r="K29640" s="1"/>
      <c r="S29640" s="1"/>
      <c r="AA29640" s="1"/>
    </row>
    <row r="29641" spans="11:27">
      <c r="K29641" s="1"/>
      <c r="S29641" s="1"/>
      <c r="AA29641" s="1"/>
    </row>
    <row r="29642" spans="11:27">
      <c r="K29642" s="1"/>
      <c r="S29642" s="1"/>
      <c r="AA29642" s="1"/>
    </row>
    <row r="29643" spans="11:27">
      <c r="K29643" s="1"/>
      <c r="S29643" s="1"/>
      <c r="AA29643" s="1"/>
    </row>
    <row r="29644" spans="11:27">
      <c r="K29644" s="1"/>
      <c r="S29644" s="1"/>
      <c r="AA29644" s="1"/>
    </row>
    <row r="29645" spans="11:27">
      <c r="K29645" s="1"/>
      <c r="S29645" s="1"/>
      <c r="AA29645" s="1"/>
    </row>
    <row r="29646" spans="11:27">
      <c r="K29646" s="1"/>
      <c r="S29646" s="1"/>
      <c r="AA29646" s="1"/>
    </row>
    <row r="29647" spans="11:27">
      <c r="K29647" s="1"/>
      <c r="S29647" s="1"/>
      <c r="AA29647" s="1"/>
    </row>
    <row r="29648" spans="11:27">
      <c r="K29648" s="1"/>
      <c r="S29648" s="1"/>
      <c r="AA29648" s="1"/>
    </row>
    <row r="29649" spans="11:27">
      <c r="K29649" s="1"/>
      <c r="S29649" s="1"/>
      <c r="AA29649" s="1"/>
    </row>
    <row r="29650" spans="11:27">
      <c r="K29650" s="1"/>
      <c r="S29650" s="1"/>
      <c r="AA29650" s="1"/>
    </row>
    <row r="29651" spans="11:27">
      <c r="K29651" s="1"/>
      <c r="S29651" s="1"/>
      <c r="AA29651" s="1"/>
    </row>
    <row r="29652" spans="11:27">
      <c r="K29652" s="1"/>
      <c r="S29652" s="1"/>
      <c r="AA29652" s="1"/>
    </row>
    <row r="29653" spans="11:27">
      <c r="K29653" s="1"/>
      <c r="S29653" s="1"/>
      <c r="AA29653" s="1"/>
    </row>
    <row r="29654" spans="11:27">
      <c r="K29654" s="1"/>
      <c r="S29654" s="1"/>
      <c r="AA29654" s="1"/>
    </row>
    <row r="29655" spans="11:27">
      <c r="K29655" s="1"/>
      <c r="S29655" s="1"/>
      <c r="AA29655" s="1"/>
    </row>
    <row r="29656" spans="11:27">
      <c r="K29656" s="1"/>
      <c r="S29656" s="1"/>
      <c r="AA29656" s="1"/>
    </row>
    <row r="29657" spans="11:27">
      <c r="K29657" s="1"/>
      <c r="S29657" s="1"/>
      <c r="AA29657" s="1"/>
    </row>
    <row r="29658" spans="11:27">
      <c r="K29658" s="1"/>
      <c r="S29658" s="1"/>
      <c r="AA29658" s="1"/>
    </row>
    <row r="29659" spans="11:27">
      <c r="K29659" s="1"/>
      <c r="S29659" s="1"/>
      <c r="AA29659" s="1"/>
    </row>
    <row r="29660" spans="11:27">
      <c r="K29660" s="1"/>
      <c r="S29660" s="1"/>
      <c r="AA29660" s="1"/>
    </row>
    <row r="29661" spans="11:27">
      <c r="K29661" s="1"/>
      <c r="S29661" s="1"/>
      <c r="AA29661" s="1"/>
    </row>
    <row r="29662" spans="11:27">
      <c r="K29662" s="1"/>
      <c r="S29662" s="1"/>
      <c r="AA29662" s="1"/>
    </row>
    <row r="29663" spans="11:27">
      <c r="K29663" s="1"/>
      <c r="S29663" s="1"/>
      <c r="AA29663" s="1"/>
    </row>
    <row r="29664" spans="11:27">
      <c r="K29664" s="1"/>
      <c r="S29664" s="1"/>
      <c r="AA29664" s="1"/>
    </row>
    <row r="29665" spans="11:27">
      <c r="K29665" s="1"/>
      <c r="S29665" s="1"/>
      <c r="AA29665" s="1"/>
    </row>
    <row r="29666" spans="11:27">
      <c r="K29666" s="1"/>
      <c r="S29666" s="1"/>
      <c r="AA29666" s="1"/>
    </row>
    <row r="29667" spans="11:27">
      <c r="K29667" s="1"/>
      <c r="S29667" s="1"/>
      <c r="AA29667" s="1"/>
    </row>
    <row r="29668" spans="11:27">
      <c r="K29668" s="1"/>
      <c r="S29668" s="1"/>
      <c r="AA29668" s="1"/>
    </row>
    <row r="29669" spans="11:27">
      <c r="K29669" s="1"/>
      <c r="S29669" s="1"/>
      <c r="AA29669" s="1"/>
    </row>
    <row r="29670" spans="11:27">
      <c r="K29670" s="1"/>
      <c r="S29670" s="1"/>
      <c r="AA29670" s="1"/>
    </row>
    <row r="29671" spans="11:27">
      <c r="K29671" s="1"/>
      <c r="S29671" s="1"/>
      <c r="AA29671" s="1"/>
    </row>
    <row r="29672" spans="11:27">
      <c r="K29672" s="1"/>
      <c r="S29672" s="1"/>
      <c r="AA29672" s="1"/>
    </row>
    <row r="29673" spans="11:27">
      <c r="K29673" s="1"/>
      <c r="S29673" s="1"/>
      <c r="AA29673" s="1"/>
    </row>
    <row r="29674" spans="11:27">
      <c r="K29674" s="1"/>
      <c r="S29674" s="1"/>
      <c r="AA29674" s="1"/>
    </row>
    <row r="29675" spans="11:27">
      <c r="K29675" s="1"/>
      <c r="S29675" s="1"/>
      <c r="AA29675" s="1"/>
    </row>
    <row r="29676" spans="11:27">
      <c r="K29676" s="1"/>
      <c r="S29676" s="1"/>
      <c r="AA29676" s="1"/>
    </row>
    <row r="29677" spans="11:27">
      <c r="K29677" s="1"/>
      <c r="S29677" s="1"/>
      <c r="AA29677" s="1"/>
    </row>
    <row r="29678" spans="11:27">
      <c r="K29678" s="1"/>
      <c r="S29678" s="1"/>
      <c r="AA29678" s="1"/>
    </row>
    <row r="29679" spans="11:27">
      <c r="K29679" s="1"/>
      <c r="S29679" s="1"/>
      <c r="AA29679" s="1"/>
    </row>
    <row r="29680" spans="11:27">
      <c r="K29680" s="1"/>
      <c r="S29680" s="1"/>
      <c r="AA29680" s="1"/>
    </row>
    <row r="29681" spans="11:27">
      <c r="K29681" s="1"/>
      <c r="S29681" s="1"/>
      <c r="AA29681" s="1"/>
    </row>
    <row r="29682" spans="11:27">
      <c r="K29682" s="1"/>
      <c r="S29682" s="1"/>
      <c r="AA29682" s="1"/>
    </row>
    <row r="29683" spans="11:27">
      <c r="K29683" s="1"/>
      <c r="S29683" s="1"/>
      <c r="AA29683" s="1"/>
    </row>
    <row r="29684" spans="11:27">
      <c r="K29684" s="1"/>
      <c r="S29684" s="1"/>
      <c r="AA29684" s="1"/>
    </row>
    <row r="29685" spans="11:27">
      <c r="K29685" s="1"/>
      <c r="S29685" s="1"/>
      <c r="AA29685" s="1"/>
    </row>
    <row r="29686" spans="11:27">
      <c r="K29686" s="1"/>
      <c r="S29686" s="1"/>
      <c r="AA29686" s="1"/>
    </row>
    <row r="29687" spans="11:27">
      <c r="K29687" s="1"/>
      <c r="S29687" s="1"/>
      <c r="AA29687" s="1"/>
    </row>
    <row r="29688" spans="11:27">
      <c r="K29688" s="1"/>
      <c r="S29688" s="1"/>
      <c r="AA29688" s="1"/>
    </row>
    <row r="29689" spans="11:27">
      <c r="K29689" s="1"/>
      <c r="S29689" s="1"/>
      <c r="AA29689" s="1"/>
    </row>
    <row r="29690" spans="11:27">
      <c r="K29690" s="1"/>
      <c r="S29690" s="1"/>
      <c r="AA29690" s="1"/>
    </row>
    <row r="29691" spans="11:27">
      <c r="K29691" s="1"/>
      <c r="S29691" s="1"/>
      <c r="AA29691" s="1"/>
    </row>
    <row r="29692" spans="11:27">
      <c r="K29692" s="1"/>
      <c r="S29692" s="1"/>
      <c r="AA29692" s="1"/>
    </row>
    <row r="29693" spans="11:27">
      <c r="K29693" s="1"/>
      <c r="S29693" s="1"/>
      <c r="AA29693" s="1"/>
    </row>
    <row r="29694" spans="11:27">
      <c r="K29694" s="1"/>
      <c r="S29694" s="1"/>
      <c r="AA29694" s="1"/>
    </row>
    <row r="29695" spans="11:27">
      <c r="K29695" s="1"/>
      <c r="S29695" s="1"/>
      <c r="AA29695" s="1"/>
    </row>
    <row r="29696" spans="11:27">
      <c r="K29696" s="1"/>
      <c r="S29696" s="1"/>
      <c r="AA29696" s="1"/>
    </row>
    <row r="29697" spans="11:27">
      <c r="K29697" s="1"/>
      <c r="S29697" s="1"/>
      <c r="AA29697" s="1"/>
    </row>
    <row r="29698" spans="11:27">
      <c r="K29698" s="1"/>
      <c r="S29698" s="1"/>
      <c r="AA29698" s="1"/>
    </row>
    <row r="29699" spans="11:27">
      <c r="K29699" s="1"/>
      <c r="S29699" s="1"/>
      <c r="AA29699" s="1"/>
    </row>
    <row r="29700" spans="11:27">
      <c r="K29700" s="1"/>
      <c r="S29700" s="1"/>
      <c r="AA29700" s="1"/>
    </row>
    <row r="29701" spans="11:27">
      <c r="K29701" s="1"/>
      <c r="S29701" s="1"/>
      <c r="AA29701" s="1"/>
    </row>
    <row r="29702" spans="11:27">
      <c r="K29702" s="1"/>
      <c r="S29702" s="1"/>
      <c r="AA29702" s="1"/>
    </row>
    <row r="29703" spans="11:27">
      <c r="K29703" s="1"/>
      <c r="S29703" s="1"/>
      <c r="AA29703" s="1"/>
    </row>
    <row r="29704" spans="11:27">
      <c r="K29704" s="1"/>
      <c r="S29704" s="1"/>
      <c r="AA29704" s="1"/>
    </row>
    <row r="29705" spans="11:27">
      <c r="K29705" s="1"/>
      <c r="S29705" s="1"/>
      <c r="AA29705" s="1"/>
    </row>
    <row r="29706" spans="11:27">
      <c r="K29706" s="1"/>
      <c r="S29706" s="1"/>
      <c r="AA29706" s="1"/>
    </row>
    <row r="29707" spans="11:27">
      <c r="K29707" s="1"/>
      <c r="S29707" s="1"/>
      <c r="AA29707" s="1"/>
    </row>
    <row r="29708" spans="11:27">
      <c r="K29708" s="1"/>
      <c r="S29708" s="1"/>
      <c r="AA29708" s="1"/>
    </row>
    <row r="29709" spans="11:27">
      <c r="K29709" s="1"/>
      <c r="S29709" s="1"/>
      <c r="AA29709" s="1"/>
    </row>
    <row r="29710" spans="11:27">
      <c r="K29710" s="1"/>
      <c r="S29710" s="1"/>
      <c r="AA29710" s="1"/>
    </row>
    <row r="29711" spans="11:27">
      <c r="K29711" s="1"/>
      <c r="S29711" s="1"/>
      <c r="AA29711" s="1"/>
    </row>
    <row r="29712" spans="11:27">
      <c r="K29712" s="1"/>
      <c r="S29712" s="1"/>
      <c r="AA29712" s="1"/>
    </row>
    <row r="29713" spans="11:27">
      <c r="K29713" s="1"/>
      <c r="S29713" s="1"/>
      <c r="AA29713" s="1"/>
    </row>
    <row r="29714" spans="11:27">
      <c r="K29714" s="1"/>
      <c r="S29714" s="1"/>
      <c r="AA29714" s="1"/>
    </row>
    <row r="29715" spans="11:27">
      <c r="K29715" s="1"/>
      <c r="S29715" s="1"/>
      <c r="AA29715" s="1"/>
    </row>
    <row r="29716" spans="11:27">
      <c r="K29716" s="1"/>
      <c r="S29716" s="1"/>
      <c r="AA29716" s="1"/>
    </row>
    <row r="29717" spans="11:27">
      <c r="K29717" s="1"/>
      <c r="S29717" s="1"/>
      <c r="AA29717" s="1"/>
    </row>
    <row r="29718" spans="11:27">
      <c r="K29718" s="1"/>
      <c r="S29718" s="1"/>
      <c r="AA29718" s="1"/>
    </row>
    <row r="29719" spans="11:27">
      <c r="K29719" s="1"/>
      <c r="S29719" s="1"/>
      <c r="AA29719" s="1"/>
    </row>
    <row r="29720" spans="11:27">
      <c r="K29720" s="1"/>
      <c r="S29720" s="1"/>
      <c r="AA29720" s="1"/>
    </row>
    <row r="29721" spans="11:27">
      <c r="K29721" s="1"/>
      <c r="S29721" s="1"/>
      <c r="AA29721" s="1"/>
    </row>
    <row r="29722" spans="11:27">
      <c r="K29722" s="1"/>
      <c r="S29722" s="1"/>
      <c r="AA29722" s="1"/>
    </row>
    <row r="29723" spans="11:27">
      <c r="K29723" s="1"/>
      <c r="S29723" s="1"/>
      <c r="AA29723" s="1"/>
    </row>
    <row r="29724" spans="11:27">
      <c r="K29724" s="1"/>
      <c r="S29724" s="1"/>
      <c r="AA29724" s="1"/>
    </row>
    <row r="29725" spans="11:27">
      <c r="K29725" s="1"/>
      <c r="S29725" s="1"/>
      <c r="AA29725" s="1"/>
    </row>
    <row r="29726" spans="11:27">
      <c r="K29726" s="1"/>
      <c r="S29726" s="1"/>
      <c r="AA29726" s="1"/>
    </row>
    <row r="29727" spans="11:27">
      <c r="K29727" s="1"/>
      <c r="S29727" s="1"/>
      <c r="AA29727" s="1"/>
    </row>
    <row r="29728" spans="11:27">
      <c r="K29728" s="1"/>
      <c r="S29728" s="1"/>
      <c r="AA29728" s="1"/>
    </row>
    <row r="29729" spans="11:27">
      <c r="K29729" s="1"/>
      <c r="S29729" s="1"/>
      <c r="AA29729" s="1"/>
    </row>
    <row r="29730" spans="11:27">
      <c r="K29730" s="1"/>
      <c r="S29730" s="1"/>
      <c r="AA29730" s="1"/>
    </row>
    <row r="29731" spans="11:27">
      <c r="K29731" s="1"/>
      <c r="S29731" s="1"/>
      <c r="AA29731" s="1"/>
    </row>
    <row r="29732" spans="11:27">
      <c r="K29732" s="1"/>
      <c r="S29732" s="1"/>
      <c r="AA29732" s="1"/>
    </row>
    <row r="29733" spans="11:27">
      <c r="K29733" s="1"/>
      <c r="S29733" s="1"/>
      <c r="AA29733" s="1"/>
    </row>
    <row r="29734" spans="11:27">
      <c r="K29734" s="1"/>
      <c r="S29734" s="1"/>
      <c r="AA29734" s="1"/>
    </row>
    <row r="29735" spans="11:27">
      <c r="K29735" s="1"/>
      <c r="S29735" s="1"/>
      <c r="AA29735" s="1"/>
    </row>
    <row r="29736" spans="11:27">
      <c r="K29736" s="1"/>
      <c r="S29736" s="1"/>
      <c r="AA29736" s="1"/>
    </row>
    <row r="29737" spans="11:27">
      <c r="K29737" s="1"/>
      <c r="S29737" s="1"/>
      <c r="AA29737" s="1"/>
    </row>
    <row r="29738" spans="11:27">
      <c r="K29738" s="1"/>
      <c r="S29738" s="1"/>
      <c r="AA29738" s="1"/>
    </row>
    <row r="29739" spans="11:27">
      <c r="K29739" s="1"/>
      <c r="S29739" s="1"/>
      <c r="AA29739" s="1"/>
    </row>
    <row r="29740" spans="11:27">
      <c r="K29740" s="1"/>
      <c r="S29740" s="1"/>
      <c r="AA29740" s="1"/>
    </row>
    <row r="29741" spans="11:27">
      <c r="K29741" s="1"/>
      <c r="S29741" s="1"/>
      <c r="AA29741" s="1"/>
    </row>
    <row r="29742" spans="11:27">
      <c r="K29742" s="1"/>
      <c r="S29742" s="1"/>
      <c r="AA29742" s="1"/>
    </row>
    <row r="29743" spans="11:27">
      <c r="K29743" s="1"/>
      <c r="S29743" s="1"/>
      <c r="AA29743" s="1"/>
    </row>
    <row r="29744" spans="11:27">
      <c r="K29744" s="1"/>
      <c r="S29744" s="1"/>
      <c r="AA29744" s="1"/>
    </row>
    <row r="29745" spans="11:27">
      <c r="K29745" s="1"/>
      <c r="S29745" s="1"/>
      <c r="AA29745" s="1"/>
    </row>
    <row r="29746" spans="11:27">
      <c r="K29746" s="1"/>
      <c r="S29746" s="1"/>
      <c r="AA29746" s="1"/>
    </row>
    <row r="29747" spans="11:27">
      <c r="K29747" s="1"/>
      <c r="S29747" s="1"/>
      <c r="AA29747" s="1"/>
    </row>
    <row r="29748" spans="11:27">
      <c r="K29748" s="1"/>
      <c r="S29748" s="1"/>
      <c r="AA29748" s="1"/>
    </row>
    <row r="29749" spans="11:27">
      <c r="K29749" s="1"/>
      <c r="S29749" s="1"/>
      <c r="AA29749" s="1"/>
    </row>
    <row r="29750" spans="11:27">
      <c r="K29750" s="1"/>
      <c r="S29750" s="1"/>
      <c r="AA29750" s="1"/>
    </row>
    <row r="29751" spans="11:27">
      <c r="K29751" s="1"/>
      <c r="S29751" s="1"/>
      <c r="AA29751" s="1"/>
    </row>
    <row r="29752" spans="11:27">
      <c r="K29752" s="1"/>
      <c r="S29752" s="1"/>
      <c r="AA29752" s="1"/>
    </row>
    <row r="29753" spans="11:27">
      <c r="K29753" s="1"/>
      <c r="S29753" s="1"/>
      <c r="AA29753" s="1"/>
    </row>
    <row r="29754" spans="11:27">
      <c r="K29754" s="1"/>
      <c r="S29754" s="1"/>
      <c r="AA29754" s="1"/>
    </row>
    <row r="29755" spans="11:27">
      <c r="K29755" s="1"/>
      <c r="S29755" s="1"/>
      <c r="AA29755" s="1"/>
    </row>
    <row r="29756" spans="11:27">
      <c r="K29756" s="1"/>
      <c r="S29756" s="1"/>
      <c r="AA29756" s="1"/>
    </row>
    <row r="29757" spans="11:27">
      <c r="K29757" s="1"/>
      <c r="S29757" s="1"/>
      <c r="AA29757" s="1"/>
    </row>
    <row r="29758" spans="11:27">
      <c r="K29758" s="1"/>
      <c r="S29758" s="1"/>
      <c r="AA29758" s="1"/>
    </row>
    <row r="29759" spans="11:27">
      <c r="K29759" s="1"/>
      <c r="S29759" s="1"/>
      <c r="AA29759" s="1"/>
    </row>
    <row r="29760" spans="11:27">
      <c r="K29760" s="1"/>
      <c r="S29760" s="1"/>
      <c r="AA29760" s="1"/>
    </row>
    <row r="29761" spans="11:27">
      <c r="K29761" s="1"/>
      <c r="S29761" s="1"/>
      <c r="AA29761" s="1"/>
    </row>
    <row r="29762" spans="11:27">
      <c r="K29762" s="1"/>
      <c r="S29762" s="1"/>
      <c r="AA29762" s="1"/>
    </row>
    <row r="29763" spans="11:27">
      <c r="K29763" s="1"/>
      <c r="S29763" s="1"/>
      <c r="AA29763" s="1"/>
    </row>
    <row r="29764" spans="11:27">
      <c r="K29764" s="1"/>
      <c r="S29764" s="1"/>
      <c r="AA29764" s="1"/>
    </row>
    <row r="29765" spans="11:27">
      <c r="K29765" s="1"/>
      <c r="S29765" s="1"/>
      <c r="AA29765" s="1"/>
    </row>
    <row r="29766" spans="11:27">
      <c r="K29766" s="1"/>
      <c r="S29766" s="1"/>
      <c r="AA29766" s="1"/>
    </row>
    <row r="29767" spans="11:27">
      <c r="K29767" s="1"/>
      <c r="S29767" s="1"/>
      <c r="AA29767" s="1"/>
    </row>
    <row r="29768" spans="11:27">
      <c r="K29768" s="1"/>
      <c r="S29768" s="1"/>
      <c r="AA29768" s="1"/>
    </row>
    <row r="29769" spans="11:27">
      <c r="K29769" s="1"/>
      <c r="S29769" s="1"/>
      <c r="AA29769" s="1"/>
    </row>
    <row r="29770" spans="11:27">
      <c r="K29770" s="1"/>
      <c r="S29770" s="1"/>
      <c r="AA29770" s="1"/>
    </row>
    <row r="29771" spans="11:27">
      <c r="K29771" s="1"/>
      <c r="S29771" s="1"/>
      <c r="AA29771" s="1"/>
    </row>
    <row r="29772" spans="11:27">
      <c r="K29772" s="1"/>
      <c r="S29772" s="1"/>
      <c r="AA29772" s="1"/>
    </row>
    <row r="29773" spans="11:27">
      <c r="K29773" s="1"/>
      <c r="S29773" s="1"/>
      <c r="AA29773" s="1"/>
    </row>
    <row r="29774" spans="11:27">
      <c r="K29774" s="1"/>
      <c r="S29774" s="1"/>
      <c r="AA29774" s="1"/>
    </row>
    <row r="29775" spans="11:27">
      <c r="K29775" s="1"/>
      <c r="S29775" s="1"/>
      <c r="AA29775" s="1"/>
    </row>
    <row r="29776" spans="11:27">
      <c r="K29776" s="1"/>
      <c r="S29776" s="1"/>
      <c r="AA29776" s="1"/>
    </row>
    <row r="29777" spans="11:27">
      <c r="K29777" s="1"/>
      <c r="S29777" s="1"/>
      <c r="AA29777" s="1"/>
    </row>
    <row r="29778" spans="11:27">
      <c r="K29778" s="1"/>
      <c r="S29778" s="1"/>
      <c r="AA29778" s="1"/>
    </row>
    <row r="29779" spans="11:27">
      <c r="K29779" s="1"/>
      <c r="S29779" s="1"/>
      <c r="AA29779" s="1"/>
    </row>
    <row r="29780" spans="11:27">
      <c r="K29780" s="1"/>
      <c r="S29780" s="1"/>
      <c r="AA29780" s="1"/>
    </row>
    <row r="29781" spans="11:27">
      <c r="K29781" s="1"/>
      <c r="S29781" s="1"/>
      <c r="AA29781" s="1"/>
    </row>
    <row r="29782" spans="11:27">
      <c r="K29782" s="1"/>
      <c r="S29782" s="1"/>
      <c r="AA29782" s="1"/>
    </row>
    <row r="29783" spans="11:27">
      <c r="K29783" s="1"/>
      <c r="S29783" s="1"/>
      <c r="AA29783" s="1"/>
    </row>
    <row r="29784" spans="11:27">
      <c r="K29784" s="1"/>
      <c r="S29784" s="1"/>
      <c r="AA29784" s="1"/>
    </row>
    <row r="29785" spans="11:27">
      <c r="K29785" s="1"/>
      <c r="S29785" s="1"/>
      <c r="AA29785" s="1"/>
    </row>
    <row r="29786" spans="11:27">
      <c r="K29786" s="1"/>
      <c r="S29786" s="1"/>
      <c r="AA29786" s="1"/>
    </row>
    <row r="29787" spans="11:27">
      <c r="K29787" s="1"/>
      <c r="S29787" s="1"/>
      <c r="AA29787" s="1"/>
    </row>
    <row r="29788" spans="11:27">
      <c r="K29788" s="1"/>
      <c r="S29788" s="1"/>
      <c r="AA29788" s="1"/>
    </row>
    <row r="29789" spans="11:27">
      <c r="K29789" s="1"/>
      <c r="S29789" s="1"/>
      <c r="AA29789" s="1"/>
    </row>
    <row r="29790" spans="11:27">
      <c r="K29790" s="1"/>
      <c r="S29790" s="1"/>
      <c r="AA29790" s="1"/>
    </row>
    <row r="29791" spans="11:27">
      <c r="K29791" s="1"/>
      <c r="S29791" s="1"/>
      <c r="AA29791" s="1"/>
    </row>
    <row r="29792" spans="11:27">
      <c r="K29792" s="1"/>
      <c r="S29792" s="1"/>
      <c r="AA29792" s="1"/>
    </row>
    <row r="29793" spans="11:27">
      <c r="K29793" s="1"/>
      <c r="S29793" s="1"/>
      <c r="AA29793" s="1"/>
    </row>
    <row r="29794" spans="11:27">
      <c r="K29794" s="1"/>
      <c r="S29794" s="1"/>
      <c r="AA29794" s="1"/>
    </row>
    <row r="29795" spans="11:27">
      <c r="K29795" s="1"/>
      <c r="S29795" s="1"/>
      <c r="AA29795" s="1"/>
    </row>
    <row r="29796" spans="11:27">
      <c r="K29796" s="1"/>
      <c r="S29796" s="1"/>
      <c r="AA29796" s="1"/>
    </row>
    <row r="29797" spans="11:27">
      <c r="K29797" s="1"/>
      <c r="S29797" s="1"/>
      <c r="AA29797" s="1"/>
    </row>
    <row r="29798" spans="11:27">
      <c r="K29798" s="1"/>
      <c r="S29798" s="1"/>
      <c r="AA29798" s="1"/>
    </row>
    <row r="29799" spans="11:27">
      <c r="K29799" s="1"/>
      <c r="S29799" s="1"/>
      <c r="AA29799" s="1"/>
    </row>
    <row r="29800" spans="11:27">
      <c r="K29800" s="1"/>
      <c r="S29800" s="1"/>
      <c r="AA29800" s="1"/>
    </row>
    <row r="29801" spans="11:27">
      <c r="K29801" s="1"/>
      <c r="S29801" s="1"/>
      <c r="AA29801" s="1"/>
    </row>
    <row r="29802" spans="11:27">
      <c r="K29802" s="1"/>
      <c r="S29802" s="1"/>
      <c r="AA29802" s="1"/>
    </row>
    <row r="29803" spans="11:27">
      <c r="K29803" s="1"/>
      <c r="S29803" s="1"/>
      <c r="AA29803" s="1"/>
    </row>
    <row r="29804" spans="11:27">
      <c r="K29804" s="1"/>
      <c r="S29804" s="1"/>
      <c r="AA29804" s="1"/>
    </row>
    <row r="29805" spans="11:27">
      <c r="K29805" s="1"/>
      <c r="S29805" s="1"/>
      <c r="AA29805" s="1"/>
    </row>
    <row r="29806" spans="11:27">
      <c r="K29806" s="1"/>
      <c r="S29806" s="1"/>
      <c r="AA29806" s="1"/>
    </row>
    <row r="29807" spans="11:27">
      <c r="K29807" s="1"/>
      <c r="S29807" s="1"/>
      <c r="AA29807" s="1"/>
    </row>
    <row r="29808" spans="11:27">
      <c r="K29808" s="1"/>
      <c r="S29808" s="1"/>
      <c r="AA29808" s="1"/>
    </row>
    <row r="29809" spans="11:27">
      <c r="K29809" s="1"/>
      <c r="S29809" s="1"/>
      <c r="AA29809" s="1"/>
    </row>
    <row r="29810" spans="11:27">
      <c r="K29810" s="1"/>
      <c r="S29810" s="1"/>
      <c r="AA29810" s="1"/>
    </row>
    <row r="29811" spans="11:27">
      <c r="K29811" s="1"/>
      <c r="S29811" s="1"/>
      <c r="AA29811" s="1"/>
    </row>
    <row r="29812" spans="11:27">
      <c r="K29812" s="1"/>
      <c r="S29812" s="1"/>
      <c r="AA29812" s="1"/>
    </row>
    <row r="29813" spans="11:27">
      <c r="K29813" s="1"/>
      <c r="S29813" s="1"/>
      <c r="AA29813" s="1"/>
    </row>
    <row r="29814" spans="11:27">
      <c r="K29814" s="1"/>
      <c r="S29814" s="1"/>
      <c r="AA29814" s="1"/>
    </row>
    <row r="29815" spans="11:27">
      <c r="K29815" s="1"/>
      <c r="S29815" s="1"/>
      <c r="AA29815" s="1"/>
    </row>
    <row r="29816" spans="11:27">
      <c r="K29816" s="1"/>
      <c r="S29816" s="1"/>
      <c r="AA29816" s="1"/>
    </row>
    <row r="29817" spans="11:27">
      <c r="K29817" s="1"/>
      <c r="S29817" s="1"/>
      <c r="AA29817" s="1"/>
    </row>
    <row r="29818" spans="11:27">
      <c r="K29818" s="1"/>
      <c r="S29818" s="1"/>
      <c r="AA29818" s="1"/>
    </row>
    <row r="29819" spans="11:27">
      <c r="K29819" s="1"/>
      <c r="S29819" s="1"/>
      <c r="AA29819" s="1"/>
    </row>
    <row r="29820" spans="11:27">
      <c r="K29820" s="1"/>
      <c r="S29820" s="1"/>
      <c r="AA29820" s="1"/>
    </row>
    <row r="29821" spans="11:27">
      <c r="K29821" s="1"/>
      <c r="S29821" s="1"/>
      <c r="AA29821" s="1"/>
    </row>
    <row r="29822" spans="11:27">
      <c r="K29822" s="1"/>
      <c r="S29822" s="1"/>
      <c r="AA29822" s="1"/>
    </row>
    <row r="29823" spans="11:27">
      <c r="K29823" s="1"/>
      <c r="S29823" s="1"/>
      <c r="AA29823" s="1"/>
    </row>
    <row r="29824" spans="11:27">
      <c r="K29824" s="1"/>
      <c r="S29824" s="1"/>
      <c r="AA29824" s="1"/>
    </row>
    <row r="29825" spans="11:27">
      <c r="K29825" s="1"/>
      <c r="S29825" s="1"/>
      <c r="AA29825" s="1"/>
    </row>
    <row r="29826" spans="11:27">
      <c r="K29826" s="1"/>
      <c r="S29826" s="1"/>
      <c r="AA29826" s="1"/>
    </row>
    <row r="29827" spans="11:27">
      <c r="K29827" s="1"/>
      <c r="S29827" s="1"/>
      <c r="AA29827" s="1"/>
    </row>
    <row r="29828" spans="11:27">
      <c r="K29828" s="1"/>
      <c r="S29828" s="1"/>
      <c r="AA29828" s="1"/>
    </row>
    <row r="29829" spans="11:27">
      <c r="K29829" s="1"/>
      <c r="S29829" s="1"/>
      <c r="AA29829" s="1"/>
    </row>
    <row r="29830" spans="11:27">
      <c r="K29830" s="1"/>
      <c r="S29830" s="1"/>
      <c r="AA29830" s="1"/>
    </row>
    <row r="29831" spans="11:27">
      <c r="K29831" s="1"/>
      <c r="S29831" s="1"/>
      <c r="AA29831" s="1"/>
    </row>
    <row r="29832" spans="11:27">
      <c r="K29832" s="1"/>
      <c r="S29832" s="1"/>
      <c r="AA29832" s="1"/>
    </row>
    <row r="29833" spans="11:27">
      <c r="K29833" s="1"/>
      <c r="S29833" s="1"/>
      <c r="AA29833" s="1"/>
    </row>
    <row r="29834" spans="11:27">
      <c r="K29834" s="1"/>
      <c r="S29834" s="1"/>
      <c r="AA29834" s="1"/>
    </row>
    <row r="29835" spans="11:27">
      <c r="K29835" s="1"/>
      <c r="S29835" s="1"/>
      <c r="AA29835" s="1"/>
    </row>
    <row r="29836" spans="11:27">
      <c r="K29836" s="1"/>
      <c r="S29836" s="1"/>
      <c r="AA29836" s="1"/>
    </row>
    <row r="29837" spans="11:27">
      <c r="K29837" s="1"/>
      <c r="S29837" s="1"/>
      <c r="AA29837" s="1"/>
    </row>
    <row r="29838" spans="11:27">
      <c r="K29838" s="1"/>
      <c r="S29838" s="1"/>
      <c r="AA29838" s="1"/>
    </row>
    <row r="29839" spans="11:27">
      <c r="K29839" s="1"/>
      <c r="S29839" s="1"/>
      <c r="AA29839" s="1"/>
    </row>
    <row r="29840" spans="11:27">
      <c r="K29840" s="1"/>
      <c r="S29840" s="1"/>
      <c r="AA29840" s="1"/>
    </row>
    <row r="29841" spans="11:27">
      <c r="K29841" s="1"/>
      <c r="S29841" s="1"/>
      <c r="AA29841" s="1"/>
    </row>
    <row r="29842" spans="11:27">
      <c r="K29842" s="1"/>
      <c r="S29842" s="1"/>
      <c r="AA29842" s="1"/>
    </row>
    <row r="29843" spans="11:27">
      <c r="K29843" s="1"/>
      <c r="S29843" s="1"/>
      <c r="AA29843" s="1"/>
    </row>
    <row r="29844" spans="11:27">
      <c r="K29844" s="1"/>
      <c r="S29844" s="1"/>
      <c r="AA29844" s="1"/>
    </row>
    <row r="29845" spans="11:27">
      <c r="K29845" s="1"/>
      <c r="S29845" s="1"/>
      <c r="AA29845" s="1"/>
    </row>
    <row r="29846" spans="11:27">
      <c r="K29846" s="1"/>
      <c r="S29846" s="1"/>
      <c r="AA29846" s="1"/>
    </row>
    <row r="29847" spans="11:27">
      <c r="K29847" s="1"/>
      <c r="S29847" s="1"/>
      <c r="AA29847" s="1"/>
    </row>
    <row r="29848" spans="11:27">
      <c r="K29848" s="1"/>
      <c r="S29848" s="1"/>
      <c r="AA29848" s="1"/>
    </row>
    <row r="29849" spans="11:27">
      <c r="K29849" s="1"/>
      <c r="S29849" s="1"/>
      <c r="AA29849" s="1"/>
    </row>
    <row r="29850" spans="11:27">
      <c r="K29850" s="1"/>
      <c r="S29850" s="1"/>
      <c r="AA29850" s="1"/>
    </row>
    <row r="29851" spans="11:27">
      <c r="K29851" s="1"/>
      <c r="S29851" s="1"/>
      <c r="AA29851" s="1"/>
    </row>
    <row r="29852" spans="11:27">
      <c r="K29852" s="1"/>
      <c r="S29852" s="1"/>
      <c r="AA29852" s="1"/>
    </row>
    <row r="29853" spans="11:27">
      <c r="K29853" s="1"/>
      <c r="S29853" s="1"/>
      <c r="AA29853" s="1"/>
    </row>
    <row r="29854" spans="11:27">
      <c r="K29854" s="1"/>
      <c r="S29854" s="1"/>
      <c r="AA29854" s="1"/>
    </row>
    <row r="29855" spans="11:27">
      <c r="K29855" s="1"/>
      <c r="S29855" s="1"/>
      <c r="AA29855" s="1"/>
    </row>
    <row r="29856" spans="11:27">
      <c r="K29856" s="1"/>
      <c r="S29856" s="1"/>
      <c r="AA29856" s="1"/>
    </row>
    <row r="29857" spans="11:27">
      <c r="K29857" s="1"/>
      <c r="S29857" s="1"/>
      <c r="AA29857" s="1"/>
    </row>
    <row r="29858" spans="11:27">
      <c r="K29858" s="1"/>
      <c r="S29858" s="1"/>
      <c r="AA29858" s="1"/>
    </row>
    <row r="29859" spans="11:27">
      <c r="K29859" s="1"/>
      <c r="S29859" s="1"/>
      <c r="AA29859" s="1"/>
    </row>
    <row r="29860" spans="11:27">
      <c r="K29860" s="1"/>
      <c r="S29860" s="1"/>
      <c r="AA29860" s="1"/>
    </row>
    <row r="29861" spans="11:27">
      <c r="K29861" s="1"/>
      <c r="S29861" s="1"/>
      <c r="AA29861" s="1"/>
    </row>
    <row r="29862" spans="11:27">
      <c r="K29862" s="1"/>
      <c r="S29862" s="1"/>
      <c r="AA29862" s="1"/>
    </row>
    <row r="29863" spans="11:27">
      <c r="K29863" s="1"/>
      <c r="S29863" s="1"/>
      <c r="AA29863" s="1"/>
    </row>
    <row r="29864" spans="11:27">
      <c r="K29864" s="1"/>
      <c r="S29864" s="1"/>
      <c r="AA29864" s="1"/>
    </row>
    <row r="29865" spans="11:27">
      <c r="K29865" s="1"/>
      <c r="S29865" s="1"/>
      <c r="AA29865" s="1"/>
    </row>
    <row r="29866" spans="11:27">
      <c r="K29866" s="1"/>
      <c r="S29866" s="1"/>
      <c r="AA29866" s="1"/>
    </row>
    <row r="29867" spans="11:27">
      <c r="K29867" s="1"/>
      <c r="S29867" s="1"/>
      <c r="AA29867" s="1"/>
    </row>
    <row r="29868" spans="11:27">
      <c r="K29868" s="1"/>
      <c r="S29868" s="1"/>
      <c r="AA29868" s="1"/>
    </row>
    <row r="29869" spans="11:27">
      <c r="K29869" s="1"/>
      <c r="S29869" s="1"/>
      <c r="AA29869" s="1"/>
    </row>
    <row r="29870" spans="11:27">
      <c r="K29870" s="1"/>
      <c r="S29870" s="1"/>
      <c r="AA29870" s="1"/>
    </row>
    <row r="29871" spans="11:27">
      <c r="K29871" s="1"/>
      <c r="S29871" s="1"/>
      <c r="AA29871" s="1"/>
    </row>
    <row r="29872" spans="11:27">
      <c r="K29872" s="1"/>
      <c r="S29872" s="1"/>
      <c r="AA29872" s="1"/>
    </row>
    <row r="29873" spans="11:27">
      <c r="K29873" s="1"/>
      <c r="S29873" s="1"/>
      <c r="AA29873" s="1"/>
    </row>
    <row r="29874" spans="11:27">
      <c r="K29874" s="1"/>
      <c r="S29874" s="1"/>
      <c r="AA29874" s="1"/>
    </row>
    <row r="29875" spans="11:27">
      <c r="K29875" s="1"/>
      <c r="S29875" s="1"/>
      <c r="AA29875" s="1"/>
    </row>
    <row r="29876" spans="11:27">
      <c r="K29876" s="1"/>
      <c r="S29876" s="1"/>
      <c r="AA29876" s="1"/>
    </row>
    <row r="29877" spans="11:27">
      <c r="K29877" s="1"/>
      <c r="S29877" s="1"/>
      <c r="AA29877" s="1"/>
    </row>
    <row r="29878" spans="11:27">
      <c r="K29878" s="1"/>
      <c r="S29878" s="1"/>
      <c r="AA29878" s="1"/>
    </row>
    <row r="29879" spans="11:27">
      <c r="K29879" s="1"/>
      <c r="S29879" s="1"/>
      <c r="AA29879" s="1"/>
    </row>
    <row r="29880" spans="11:27">
      <c r="K29880" s="1"/>
      <c r="S29880" s="1"/>
      <c r="AA29880" s="1"/>
    </row>
    <row r="29881" spans="11:27">
      <c r="K29881" s="1"/>
      <c r="S29881" s="1"/>
      <c r="AA29881" s="1"/>
    </row>
    <row r="29882" spans="11:27">
      <c r="K29882" s="1"/>
      <c r="S29882" s="1"/>
      <c r="AA29882" s="1"/>
    </row>
    <row r="29883" spans="11:27">
      <c r="K29883" s="1"/>
      <c r="S29883" s="1"/>
      <c r="AA29883" s="1"/>
    </row>
    <row r="29884" spans="11:27">
      <c r="K29884" s="1"/>
      <c r="S29884" s="1"/>
      <c r="AA29884" s="1"/>
    </row>
    <row r="29885" spans="11:27">
      <c r="K29885" s="1"/>
      <c r="S29885" s="1"/>
      <c r="AA29885" s="1"/>
    </row>
    <row r="29886" spans="11:27">
      <c r="K29886" s="1"/>
      <c r="S29886" s="1"/>
      <c r="AA29886" s="1"/>
    </row>
    <row r="29887" spans="11:27">
      <c r="K29887" s="1"/>
      <c r="S29887" s="1"/>
      <c r="AA29887" s="1"/>
    </row>
    <row r="29888" spans="11:27">
      <c r="K29888" s="1"/>
      <c r="S29888" s="1"/>
      <c r="AA29888" s="1"/>
    </row>
    <row r="29889" spans="11:27">
      <c r="K29889" s="1"/>
      <c r="S29889" s="1"/>
      <c r="AA29889" s="1"/>
    </row>
    <row r="29890" spans="11:27">
      <c r="K29890" s="1"/>
      <c r="S29890" s="1"/>
      <c r="AA29890" s="1"/>
    </row>
    <row r="29891" spans="11:27">
      <c r="K29891" s="1"/>
      <c r="S29891" s="1"/>
      <c r="AA29891" s="1"/>
    </row>
    <row r="29892" spans="11:27">
      <c r="K29892" s="1"/>
      <c r="S29892" s="1"/>
      <c r="AA29892" s="1"/>
    </row>
    <row r="29893" spans="11:27">
      <c r="K29893" s="1"/>
      <c r="S29893" s="1"/>
      <c r="AA29893" s="1"/>
    </row>
    <row r="29894" spans="11:27">
      <c r="K29894" s="1"/>
      <c r="S29894" s="1"/>
      <c r="AA29894" s="1"/>
    </row>
    <row r="29895" spans="11:27">
      <c r="K29895" s="1"/>
      <c r="S29895" s="1"/>
      <c r="AA29895" s="1"/>
    </row>
    <row r="29896" spans="11:27">
      <c r="K29896" s="1"/>
      <c r="S29896" s="1"/>
      <c r="AA29896" s="1"/>
    </row>
    <row r="29897" spans="11:27">
      <c r="K29897" s="1"/>
      <c r="S29897" s="1"/>
      <c r="AA29897" s="1"/>
    </row>
    <row r="29898" spans="11:27">
      <c r="K29898" s="1"/>
      <c r="S29898" s="1"/>
      <c r="AA29898" s="1"/>
    </row>
    <row r="29899" spans="11:27">
      <c r="K29899" s="1"/>
      <c r="S29899" s="1"/>
      <c r="AA29899" s="1"/>
    </row>
    <row r="29900" spans="11:27">
      <c r="K29900" s="1"/>
      <c r="S29900" s="1"/>
      <c r="AA29900" s="1"/>
    </row>
    <row r="29901" spans="11:27">
      <c r="K29901" s="1"/>
      <c r="S29901" s="1"/>
      <c r="AA29901" s="1"/>
    </row>
    <row r="29902" spans="11:27">
      <c r="K29902" s="1"/>
      <c r="S29902" s="1"/>
      <c r="AA29902" s="1"/>
    </row>
    <row r="29903" spans="11:27">
      <c r="K29903" s="1"/>
      <c r="S29903" s="1"/>
      <c r="AA29903" s="1"/>
    </row>
    <row r="29904" spans="11:27">
      <c r="K29904" s="1"/>
      <c r="S29904" s="1"/>
      <c r="AA29904" s="1"/>
    </row>
    <row r="29905" spans="11:27">
      <c r="K29905" s="1"/>
      <c r="S29905" s="1"/>
      <c r="AA29905" s="1"/>
    </row>
    <row r="29906" spans="11:27">
      <c r="K29906" s="1"/>
      <c r="S29906" s="1"/>
      <c r="AA29906" s="1"/>
    </row>
    <row r="29907" spans="11:27">
      <c r="K29907" s="1"/>
      <c r="S29907" s="1"/>
      <c r="AA29907" s="1"/>
    </row>
    <row r="29908" spans="11:27">
      <c r="K29908" s="1"/>
      <c r="S29908" s="1"/>
      <c r="AA29908" s="1"/>
    </row>
    <row r="29909" spans="11:27">
      <c r="K29909" s="1"/>
      <c r="S29909" s="1"/>
      <c r="AA29909" s="1"/>
    </row>
    <row r="29910" spans="11:27">
      <c r="K29910" s="1"/>
      <c r="S29910" s="1"/>
      <c r="AA29910" s="1"/>
    </row>
    <row r="29911" spans="11:27">
      <c r="K29911" s="1"/>
      <c r="S29911" s="1"/>
      <c r="AA29911" s="1"/>
    </row>
    <row r="29912" spans="11:27">
      <c r="K29912" s="1"/>
      <c r="S29912" s="1"/>
      <c r="AA29912" s="1"/>
    </row>
    <row r="29913" spans="11:27">
      <c r="K29913" s="1"/>
      <c r="S29913" s="1"/>
      <c r="AA29913" s="1"/>
    </row>
    <row r="29914" spans="11:27">
      <c r="K29914" s="1"/>
      <c r="S29914" s="1"/>
      <c r="AA29914" s="1"/>
    </row>
    <row r="29915" spans="11:27">
      <c r="K29915" s="1"/>
      <c r="S29915" s="1"/>
      <c r="AA29915" s="1"/>
    </row>
    <row r="29916" spans="11:27">
      <c r="K29916" s="1"/>
      <c r="S29916" s="1"/>
      <c r="AA29916" s="1"/>
    </row>
    <row r="29917" spans="11:27">
      <c r="K29917" s="1"/>
      <c r="S29917" s="1"/>
      <c r="AA29917" s="1"/>
    </row>
    <row r="29918" spans="11:27">
      <c r="K29918" s="1"/>
      <c r="S29918" s="1"/>
      <c r="AA29918" s="1"/>
    </row>
    <row r="29919" spans="11:27">
      <c r="K29919" s="1"/>
      <c r="S29919" s="1"/>
      <c r="AA29919" s="1"/>
    </row>
    <row r="29920" spans="11:27">
      <c r="K29920" s="1"/>
      <c r="S29920" s="1"/>
      <c r="AA29920" s="1"/>
    </row>
    <row r="29921" spans="11:27">
      <c r="K29921" s="1"/>
      <c r="S29921" s="1"/>
      <c r="AA29921" s="1"/>
    </row>
    <row r="29922" spans="11:27">
      <c r="K29922" s="1"/>
      <c r="S29922" s="1"/>
      <c r="AA29922" s="1"/>
    </row>
    <row r="29923" spans="11:27">
      <c r="K29923" s="1"/>
      <c r="S29923" s="1"/>
      <c r="AA29923" s="1"/>
    </row>
    <row r="29924" spans="11:27">
      <c r="K29924" s="1"/>
      <c r="S29924" s="1"/>
      <c r="AA29924" s="1"/>
    </row>
    <row r="29925" spans="11:27">
      <c r="K29925" s="1"/>
      <c r="S29925" s="1"/>
      <c r="AA29925" s="1"/>
    </row>
    <row r="29926" spans="11:27">
      <c r="K29926" s="1"/>
      <c r="S29926" s="1"/>
      <c r="AA29926" s="1"/>
    </row>
    <row r="29927" spans="11:27">
      <c r="K29927" s="1"/>
      <c r="S29927" s="1"/>
      <c r="AA29927" s="1"/>
    </row>
    <row r="29928" spans="11:27">
      <c r="K29928" s="1"/>
      <c r="S29928" s="1"/>
      <c r="AA29928" s="1"/>
    </row>
    <row r="29929" spans="11:27">
      <c r="K29929" s="1"/>
      <c r="S29929" s="1"/>
      <c r="AA29929" s="1"/>
    </row>
    <row r="29930" spans="11:27">
      <c r="K29930" s="1"/>
      <c r="S29930" s="1"/>
      <c r="AA29930" s="1"/>
    </row>
    <row r="29931" spans="11:27">
      <c r="K29931" s="1"/>
      <c r="S29931" s="1"/>
      <c r="AA29931" s="1"/>
    </row>
    <row r="29932" spans="11:27">
      <c r="K29932" s="1"/>
      <c r="S29932" s="1"/>
      <c r="AA29932" s="1"/>
    </row>
    <row r="29933" spans="11:27">
      <c r="K29933" s="1"/>
      <c r="S29933" s="1"/>
      <c r="AA29933" s="1"/>
    </row>
    <row r="29934" spans="11:27">
      <c r="K29934" s="1"/>
      <c r="S29934" s="1"/>
      <c r="AA29934" s="1"/>
    </row>
    <row r="29935" spans="11:27">
      <c r="K29935" s="1"/>
      <c r="S29935" s="1"/>
      <c r="AA29935" s="1"/>
    </row>
    <row r="29936" spans="11:27">
      <c r="K29936" s="1"/>
      <c r="S29936" s="1"/>
      <c r="AA29936" s="1"/>
    </row>
    <row r="29937" spans="11:27">
      <c r="K29937" s="1"/>
      <c r="S29937" s="1"/>
      <c r="AA29937" s="1"/>
    </row>
    <row r="29938" spans="11:27">
      <c r="K29938" s="1"/>
      <c r="S29938" s="1"/>
      <c r="AA29938" s="1"/>
    </row>
    <row r="29939" spans="11:27">
      <c r="K29939" s="1"/>
      <c r="S29939" s="1"/>
      <c r="AA29939" s="1"/>
    </row>
    <row r="29940" spans="11:27">
      <c r="K29940" s="1"/>
      <c r="S29940" s="1"/>
      <c r="AA29940" s="1"/>
    </row>
    <row r="29941" spans="11:27">
      <c r="K29941" s="1"/>
      <c r="S29941" s="1"/>
      <c r="AA29941" s="1"/>
    </row>
    <row r="29942" spans="11:27">
      <c r="K29942" s="1"/>
      <c r="S29942" s="1"/>
      <c r="AA29942" s="1"/>
    </row>
    <row r="29943" spans="11:27">
      <c r="K29943" s="1"/>
      <c r="S29943" s="1"/>
      <c r="AA29943" s="1"/>
    </row>
    <row r="29944" spans="11:27">
      <c r="K29944" s="1"/>
      <c r="S29944" s="1"/>
      <c r="AA29944" s="1"/>
    </row>
    <row r="29945" spans="11:27">
      <c r="K29945" s="1"/>
      <c r="S29945" s="1"/>
      <c r="AA29945" s="1"/>
    </row>
    <row r="29946" spans="11:27">
      <c r="K29946" s="1"/>
      <c r="S29946" s="1"/>
      <c r="AA29946" s="1"/>
    </row>
    <row r="29947" spans="11:27">
      <c r="K29947" s="1"/>
      <c r="S29947" s="1"/>
      <c r="AA29947" s="1"/>
    </row>
    <row r="29948" spans="11:27">
      <c r="K29948" s="1"/>
      <c r="S29948" s="1"/>
      <c r="AA29948" s="1"/>
    </row>
    <row r="29949" spans="11:27">
      <c r="K29949" s="1"/>
      <c r="S29949" s="1"/>
      <c r="AA29949" s="1"/>
    </row>
    <row r="29950" spans="11:27">
      <c r="K29950" s="1"/>
      <c r="S29950" s="1"/>
      <c r="AA29950" s="1"/>
    </row>
    <row r="29951" spans="11:27">
      <c r="K29951" s="1"/>
      <c r="S29951" s="1"/>
      <c r="AA29951" s="1"/>
    </row>
    <row r="29952" spans="11:27">
      <c r="K29952" s="1"/>
      <c r="S29952" s="1"/>
      <c r="AA29952" s="1"/>
    </row>
    <row r="29953" spans="11:27">
      <c r="K29953" s="1"/>
      <c r="S29953" s="1"/>
      <c r="AA29953" s="1"/>
    </row>
    <row r="29954" spans="11:27">
      <c r="K29954" s="1"/>
      <c r="S29954" s="1"/>
      <c r="AA29954" s="1"/>
    </row>
    <row r="29955" spans="11:27">
      <c r="K29955" s="1"/>
      <c r="S29955" s="1"/>
      <c r="AA29955" s="1"/>
    </row>
    <row r="29956" spans="11:27">
      <c r="K29956" s="1"/>
      <c r="S29956" s="1"/>
      <c r="AA29956" s="1"/>
    </row>
    <row r="29957" spans="11:27">
      <c r="K29957" s="1"/>
      <c r="S29957" s="1"/>
      <c r="AA29957" s="1"/>
    </row>
    <row r="29958" spans="11:27">
      <c r="K29958" s="1"/>
      <c r="S29958" s="1"/>
      <c r="AA29958" s="1"/>
    </row>
    <row r="29959" spans="11:27">
      <c r="K29959" s="1"/>
      <c r="S29959" s="1"/>
      <c r="AA29959" s="1"/>
    </row>
    <row r="29960" spans="11:27">
      <c r="K29960" s="1"/>
      <c r="S29960" s="1"/>
      <c r="AA29960" s="1"/>
    </row>
    <row r="29961" spans="11:27">
      <c r="K29961" s="1"/>
      <c r="S29961" s="1"/>
      <c r="AA29961" s="1"/>
    </row>
    <row r="29962" spans="11:27">
      <c r="K29962" s="1"/>
      <c r="S29962" s="1"/>
      <c r="AA29962" s="1"/>
    </row>
    <row r="29963" spans="11:27">
      <c r="K29963" s="1"/>
      <c r="S29963" s="1"/>
      <c r="AA29963" s="1"/>
    </row>
    <row r="29964" spans="11:27">
      <c r="K29964" s="1"/>
      <c r="S29964" s="1"/>
      <c r="AA29964" s="1"/>
    </row>
    <row r="29965" spans="11:27">
      <c r="K29965" s="1"/>
      <c r="S29965" s="1"/>
      <c r="AA29965" s="1"/>
    </row>
    <row r="29966" spans="11:27">
      <c r="K29966" s="1"/>
      <c r="S29966" s="1"/>
      <c r="AA29966" s="1"/>
    </row>
    <row r="29967" spans="11:27">
      <c r="K29967" s="1"/>
      <c r="S29967" s="1"/>
      <c r="AA29967" s="1"/>
    </row>
    <row r="29968" spans="11:27">
      <c r="K29968" s="1"/>
      <c r="S29968" s="1"/>
      <c r="AA29968" s="1"/>
    </row>
    <row r="29969" spans="11:27">
      <c r="K29969" s="1"/>
      <c r="S29969" s="1"/>
      <c r="AA29969" s="1"/>
    </row>
    <row r="29970" spans="11:27">
      <c r="K29970" s="1"/>
      <c r="S29970" s="1"/>
      <c r="AA29970" s="1"/>
    </row>
    <row r="29971" spans="11:27">
      <c r="K29971" s="1"/>
      <c r="S29971" s="1"/>
      <c r="AA29971" s="1"/>
    </row>
    <row r="29972" spans="11:27">
      <c r="K29972" s="1"/>
      <c r="S29972" s="1"/>
      <c r="AA29972" s="1"/>
    </row>
    <row r="29973" spans="11:27">
      <c r="K29973" s="1"/>
      <c r="S29973" s="1"/>
      <c r="AA29973" s="1"/>
    </row>
    <row r="29974" spans="11:27">
      <c r="K29974" s="1"/>
      <c r="S29974" s="1"/>
      <c r="AA29974" s="1"/>
    </row>
    <row r="29975" spans="11:27">
      <c r="K29975" s="1"/>
      <c r="S29975" s="1"/>
      <c r="AA29975" s="1"/>
    </row>
    <row r="29976" spans="11:27">
      <c r="K29976" s="1"/>
      <c r="S29976" s="1"/>
      <c r="AA29976" s="1"/>
    </row>
    <row r="29977" spans="11:27">
      <c r="K29977" s="1"/>
      <c r="S29977" s="1"/>
      <c r="AA29977" s="1"/>
    </row>
    <row r="29978" spans="11:27">
      <c r="K29978" s="1"/>
      <c r="S29978" s="1"/>
      <c r="AA29978" s="1"/>
    </row>
    <row r="29979" spans="11:27">
      <c r="K29979" s="1"/>
      <c r="S29979" s="1"/>
      <c r="AA29979" s="1"/>
    </row>
    <row r="29980" spans="11:27">
      <c r="K29980" s="1"/>
      <c r="S29980" s="1"/>
      <c r="AA29980" s="1"/>
    </row>
    <row r="29981" spans="11:27">
      <c r="K29981" s="1"/>
      <c r="S29981" s="1"/>
      <c r="AA29981" s="1"/>
    </row>
    <row r="29982" spans="11:27">
      <c r="K29982" s="1"/>
      <c r="S29982" s="1"/>
      <c r="AA29982" s="1"/>
    </row>
    <row r="29983" spans="11:27">
      <c r="K29983" s="1"/>
      <c r="S29983" s="1"/>
      <c r="AA29983" s="1"/>
    </row>
    <row r="29984" spans="11:27">
      <c r="K29984" s="1"/>
      <c r="S29984" s="1"/>
      <c r="AA29984" s="1"/>
    </row>
    <row r="29985" spans="11:27">
      <c r="K29985" s="1"/>
      <c r="S29985" s="1"/>
      <c r="AA29985" s="1"/>
    </row>
    <row r="29986" spans="11:27">
      <c r="K29986" s="1"/>
      <c r="S29986" s="1"/>
      <c r="AA29986" s="1"/>
    </row>
    <row r="29987" spans="11:27">
      <c r="K29987" s="1"/>
      <c r="S29987" s="1"/>
      <c r="AA29987" s="1"/>
    </row>
    <row r="29988" spans="11:27">
      <c r="K29988" s="1"/>
      <c r="S29988" s="1"/>
      <c r="AA29988" s="1"/>
    </row>
    <row r="29989" spans="11:27">
      <c r="K29989" s="1"/>
      <c r="S29989" s="1"/>
      <c r="AA29989" s="1"/>
    </row>
    <row r="29990" spans="11:27">
      <c r="K29990" s="1"/>
      <c r="S29990" s="1"/>
      <c r="AA29990" s="1"/>
    </row>
    <row r="29991" spans="11:27">
      <c r="K29991" s="1"/>
      <c r="S29991" s="1"/>
      <c r="AA29991" s="1"/>
    </row>
    <row r="29992" spans="11:27">
      <c r="K29992" s="1"/>
      <c r="S29992" s="1"/>
      <c r="AA29992" s="1"/>
    </row>
    <row r="29993" spans="11:27">
      <c r="K29993" s="1"/>
      <c r="S29993" s="1"/>
      <c r="AA29993" s="1"/>
    </row>
    <row r="29994" spans="11:27">
      <c r="K29994" s="1"/>
      <c r="S29994" s="1"/>
      <c r="AA29994" s="1"/>
    </row>
    <row r="29995" spans="11:27">
      <c r="K29995" s="1"/>
      <c r="S29995" s="1"/>
      <c r="AA29995" s="1"/>
    </row>
    <row r="29996" spans="11:27">
      <c r="K29996" s="1"/>
      <c r="S29996" s="1"/>
      <c r="AA29996" s="1"/>
    </row>
    <row r="29997" spans="11:27">
      <c r="K29997" s="1"/>
      <c r="S29997" s="1"/>
      <c r="AA29997" s="1"/>
    </row>
    <row r="29998" spans="11:27">
      <c r="K29998" s="1"/>
      <c r="S29998" s="1"/>
      <c r="AA29998" s="1"/>
    </row>
    <row r="29999" spans="11:27">
      <c r="K29999" s="1"/>
      <c r="S29999" s="1"/>
      <c r="AA29999" s="1"/>
    </row>
    <row r="30000" spans="11:27">
      <c r="K30000" s="1"/>
      <c r="S30000" s="1"/>
      <c r="AA30000" s="1"/>
    </row>
    <row r="30001" spans="11:27">
      <c r="K30001" s="1"/>
      <c r="S30001" s="1"/>
      <c r="AA30001" s="1"/>
    </row>
    <row r="30002" spans="11:27">
      <c r="K30002" s="1"/>
      <c r="S30002" s="1"/>
      <c r="AA30002" s="1"/>
    </row>
    <row r="30003" spans="11:27">
      <c r="K30003" s="1"/>
      <c r="S30003" s="1"/>
      <c r="AA30003" s="1"/>
    </row>
    <row r="30004" spans="11:27">
      <c r="K30004" s="1"/>
      <c r="S30004" s="1"/>
      <c r="AA30004" s="1"/>
    </row>
    <row r="30005" spans="11:27">
      <c r="K30005" s="1"/>
      <c r="S30005" s="1"/>
      <c r="AA30005" s="1"/>
    </row>
    <row r="30006" spans="11:27">
      <c r="K30006" s="1"/>
      <c r="S30006" s="1"/>
      <c r="AA30006" s="1"/>
    </row>
    <row r="30007" spans="11:27">
      <c r="K30007" s="1"/>
      <c r="S30007" s="1"/>
      <c r="AA30007" s="1"/>
    </row>
    <row r="30008" spans="11:27">
      <c r="K30008" s="1"/>
      <c r="S30008" s="1"/>
      <c r="AA30008" s="1"/>
    </row>
    <row r="30009" spans="11:27">
      <c r="K30009" s="1"/>
      <c r="S30009" s="1"/>
      <c r="AA30009" s="1"/>
    </row>
    <row r="30010" spans="11:27">
      <c r="K30010" s="1"/>
      <c r="S30010" s="1"/>
      <c r="AA30010" s="1"/>
    </row>
    <row r="30011" spans="11:27">
      <c r="K30011" s="1"/>
      <c r="S30011" s="1"/>
      <c r="AA30011" s="1"/>
    </row>
    <row r="30012" spans="11:27">
      <c r="K30012" s="1"/>
      <c r="S30012" s="1"/>
      <c r="AA30012" s="1"/>
    </row>
    <row r="30013" spans="11:27">
      <c r="K30013" s="1"/>
      <c r="S30013" s="1"/>
      <c r="AA30013" s="1"/>
    </row>
    <row r="30014" spans="11:27">
      <c r="K30014" s="1"/>
      <c r="S30014" s="1"/>
      <c r="AA30014" s="1"/>
    </row>
    <row r="30015" spans="11:27">
      <c r="K30015" s="1"/>
      <c r="S30015" s="1"/>
      <c r="AA30015" s="1"/>
    </row>
    <row r="30016" spans="11:27">
      <c r="K30016" s="1"/>
      <c r="S30016" s="1"/>
      <c r="AA30016" s="1"/>
    </row>
    <row r="30017" spans="11:27">
      <c r="K30017" s="1"/>
      <c r="S30017" s="1"/>
      <c r="AA30017" s="1"/>
    </row>
    <row r="30018" spans="11:27">
      <c r="K30018" s="1"/>
      <c r="S30018" s="1"/>
      <c r="AA30018" s="1"/>
    </row>
    <row r="30019" spans="11:27">
      <c r="K30019" s="1"/>
      <c r="S30019" s="1"/>
      <c r="AA30019" s="1"/>
    </row>
    <row r="30020" spans="11:27">
      <c r="K30020" s="1"/>
      <c r="S30020" s="1"/>
      <c r="AA30020" s="1"/>
    </row>
    <row r="30021" spans="11:27">
      <c r="K30021" s="1"/>
      <c r="S30021" s="1"/>
      <c r="AA30021" s="1"/>
    </row>
    <row r="30022" spans="11:27">
      <c r="K30022" s="1"/>
      <c r="S30022" s="1"/>
      <c r="AA30022" s="1"/>
    </row>
    <row r="30023" spans="11:27">
      <c r="K30023" s="1"/>
      <c r="S30023" s="1"/>
      <c r="AA30023" s="1"/>
    </row>
    <row r="30024" spans="11:27">
      <c r="K30024" s="1"/>
      <c r="S30024" s="1"/>
      <c r="AA30024" s="1"/>
    </row>
    <row r="30025" spans="11:27">
      <c r="K30025" s="1"/>
      <c r="S30025" s="1"/>
      <c r="AA30025" s="1"/>
    </row>
    <row r="30026" spans="11:27">
      <c r="K30026" s="1"/>
      <c r="S30026" s="1"/>
      <c r="AA30026" s="1"/>
    </row>
    <row r="30027" spans="11:27">
      <c r="K30027" s="1"/>
      <c r="S30027" s="1"/>
      <c r="AA30027" s="1"/>
    </row>
    <row r="30028" spans="11:27">
      <c r="K30028" s="1"/>
      <c r="S30028" s="1"/>
      <c r="AA30028" s="1"/>
    </row>
    <row r="30029" spans="11:27">
      <c r="K30029" s="1"/>
      <c r="S30029" s="1"/>
      <c r="AA30029" s="1"/>
    </row>
    <row r="30030" spans="11:27">
      <c r="K30030" s="1"/>
      <c r="S30030" s="1"/>
      <c r="AA30030" s="1"/>
    </row>
    <row r="30031" spans="11:27">
      <c r="K30031" s="1"/>
      <c r="S30031" s="1"/>
      <c r="AA30031" s="1"/>
    </row>
    <row r="30032" spans="11:27">
      <c r="K30032" s="1"/>
      <c r="S30032" s="1"/>
      <c r="AA30032" s="1"/>
    </row>
    <row r="30033" spans="11:27">
      <c r="K30033" s="1"/>
      <c r="S30033" s="1"/>
      <c r="AA30033" s="1"/>
    </row>
    <row r="30034" spans="11:27">
      <c r="K30034" s="1"/>
      <c r="S30034" s="1"/>
      <c r="AA30034" s="1"/>
    </row>
    <row r="30035" spans="11:27">
      <c r="K30035" s="1"/>
      <c r="S30035" s="1"/>
      <c r="AA30035" s="1"/>
    </row>
    <row r="30036" spans="11:27">
      <c r="K30036" s="1"/>
      <c r="S30036" s="1"/>
      <c r="AA30036" s="1"/>
    </row>
    <row r="30037" spans="11:27">
      <c r="K30037" s="1"/>
      <c r="S30037" s="1"/>
      <c r="AA30037" s="1"/>
    </row>
    <row r="30038" spans="11:27">
      <c r="K30038" s="1"/>
      <c r="S30038" s="1"/>
      <c r="AA30038" s="1"/>
    </row>
    <row r="30039" spans="11:27">
      <c r="K30039" s="1"/>
      <c r="S30039" s="1"/>
      <c r="AA30039" s="1"/>
    </row>
    <row r="30040" spans="11:27">
      <c r="K30040" s="1"/>
      <c r="S30040" s="1"/>
      <c r="AA30040" s="1"/>
    </row>
    <row r="30041" spans="11:27">
      <c r="K30041" s="1"/>
      <c r="S30041" s="1"/>
      <c r="AA30041" s="1"/>
    </row>
    <row r="30042" spans="11:27">
      <c r="K30042" s="1"/>
      <c r="S30042" s="1"/>
      <c r="AA30042" s="1"/>
    </row>
    <row r="30043" spans="11:27">
      <c r="K30043" s="1"/>
      <c r="S30043" s="1"/>
      <c r="AA30043" s="1"/>
    </row>
    <row r="30044" spans="11:27">
      <c r="K30044" s="1"/>
      <c r="S30044" s="1"/>
      <c r="AA30044" s="1"/>
    </row>
    <row r="30045" spans="11:27">
      <c r="K30045" s="1"/>
      <c r="S30045" s="1"/>
      <c r="AA30045" s="1"/>
    </row>
    <row r="30046" spans="11:27">
      <c r="K30046" s="1"/>
      <c r="S30046" s="1"/>
      <c r="AA30046" s="1"/>
    </row>
    <row r="30047" spans="11:27">
      <c r="K30047" s="1"/>
      <c r="S30047" s="1"/>
      <c r="AA30047" s="1"/>
    </row>
    <row r="30048" spans="11:27">
      <c r="K30048" s="1"/>
      <c r="S30048" s="1"/>
      <c r="AA30048" s="1"/>
    </row>
    <row r="30049" spans="11:27">
      <c r="K30049" s="1"/>
      <c r="S30049" s="1"/>
      <c r="AA30049" s="1"/>
    </row>
    <row r="30050" spans="11:27">
      <c r="K30050" s="1"/>
      <c r="S30050" s="1"/>
      <c r="AA30050" s="1"/>
    </row>
    <row r="30051" spans="11:27">
      <c r="K30051" s="1"/>
      <c r="S30051" s="1"/>
      <c r="AA30051" s="1"/>
    </row>
    <row r="30052" spans="11:27">
      <c r="K30052" s="1"/>
      <c r="S30052" s="1"/>
      <c r="AA30052" s="1"/>
    </row>
    <row r="30053" spans="11:27">
      <c r="K30053" s="1"/>
      <c r="S30053" s="1"/>
      <c r="AA30053" s="1"/>
    </row>
    <row r="30054" spans="11:27">
      <c r="K30054" s="1"/>
      <c r="S30054" s="1"/>
      <c r="AA30054" s="1"/>
    </row>
    <row r="30055" spans="11:27">
      <c r="K30055" s="1"/>
      <c r="S30055" s="1"/>
      <c r="AA30055" s="1"/>
    </row>
    <row r="30056" spans="11:27">
      <c r="K30056" s="1"/>
      <c r="S30056" s="1"/>
      <c r="AA30056" s="1"/>
    </row>
    <row r="30057" spans="11:27">
      <c r="K30057" s="1"/>
      <c r="S30057" s="1"/>
      <c r="AA30057" s="1"/>
    </row>
    <row r="30058" spans="11:27">
      <c r="K30058" s="1"/>
      <c r="S30058" s="1"/>
      <c r="AA30058" s="1"/>
    </row>
    <row r="30059" spans="11:27">
      <c r="K30059" s="1"/>
      <c r="S30059" s="1"/>
      <c r="AA30059" s="1"/>
    </row>
    <row r="30060" spans="11:27">
      <c r="K30060" s="1"/>
      <c r="S30060" s="1"/>
      <c r="AA30060" s="1"/>
    </row>
    <row r="30061" spans="11:27">
      <c r="K30061" s="1"/>
      <c r="S30061" s="1"/>
      <c r="AA30061" s="1"/>
    </row>
    <row r="30062" spans="11:27">
      <c r="K30062" s="1"/>
      <c r="S30062" s="1"/>
      <c r="AA30062" s="1"/>
    </row>
    <row r="30063" spans="11:27">
      <c r="K30063" s="1"/>
      <c r="S30063" s="1"/>
      <c r="AA30063" s="1"/>
    </row>
    <row r="30064" spans="11:27">
      <c r="K30064" s="1"/>
      <c r="S30064" s="1"/>
      <c r="AA30064" s="1"/>
    </row>
    <row r="30065" spans="11:27">
      <c r="K30065" s="1"/>
      <c r="S30065" s="1"/>
      <c r="AA30065" s="1"/>
    </row>
    <row r="30066" spans="11:27">
      <c r="K30066" s="1"/>
      <c r="S30066" s="1"/>
      <c r="AA30066" s="1"/>
    </row>
    <row r="30067" spans="11:27">
      <c r="K30067" s="1"/>
      <c r="S30067" s="1"/>
      <c r="AA30067" s="1"/>
    </row>
    <row r="30068" spans="11:27">
      <c r="K30068" s="1"/>
      <c r="S30068" s="1"/>
      <c r="AA30068" s="1"/>
    </row>
    <row r="30069" spans="11:27">
      <c r="K30069" s="1"/>
      <c r="S30069" s="1"/>
      <c r="AA30069" s="1"/>
    </row>
    <row r="30070" spans="11:27">
      <c r="K30070" s="1"/>
      <c r="S30070" s="1"/>
      <c r="AA30070" s="1"/>
    </row>
    <row r="30071" spans="11:27">
      <c r="K30071" s="1"/>
      <c r="S30071" s="1"/>
      <c r="AA30071" s="1"/>
    </row>
    <row r="30072" spans="11:27">
      <c r="K30072" s="1"/>
      <c r="S30072" s="1"/>
      <c r="AA30072" s="1"/>
    </row>
    <row r="30073" spans="11:27">
      <c r="K30073" s="1"/>
      <c r="S30073" s="1"/>
      <c r="AA30073" s="1"/>
    </row>
    <row r="30074" spans="11:27">
      <c r="K30074" s="1"/>
      <c r="S30074" s="1"/>
      <c r="AA30074" s="1"/>
    </row>
    <row r="30075" spans="11:27">
      <c r="K30075" s="1"/>
      <c r="S30075" s="1"/>
      <c r="AA30075" s="1"/>
    </row>
    <row r="30076" spans="11:27">
      <c r="K30076" s="1"/>
      <c r="S30076" s="1"/>
      <c r="AA30076" s="1"/>
    </row>
    <row r="30077" spans="11:27">
      <c r="K30077" s="1"/>
      <c r="S30077" s="1"/>
      <c r="AA30077" s="1"/>
    </row>
    <row r="30078" spans="11:27">
      <c r="K30078" s="1"/>
      <c r="S30078" s="1"/>
      <c r="AA30078" s="1"/>
    </row>
    <row r="30079" spans="11:27">
      <c r="K30079" s="1"/>
      <c r="S30079" s="1"/>
      <c r="AA30079" s="1"/>
    </row>
    <row r="30080" spans="11:27">
      <c r="K30080" s="1"/>
      <c r="S30080" s="1"/>
      <c r="AA30080" s="1"/>
    </row>
    <row r="30081" spans="11:27">
      <c r="K30081" s="1"/>
      <c r="S30081" s="1"/>
      <c r="AA30081" s="1"/>
    </row>
    <row r="30082" spans="11:27">
      <c r="K30082" s="1"/>
      <c r="S30082" s="1"/>
      <c r="AA30082" s="1"/>
    </row>
    <row r="30083" spans="11:27">
      <c r="K30083" s="1"/>
      <c r="S30083" s="1"/>
      <c r="AA30083" s="1"/>
    </row>
    <row r="30084" spans="11:27">
      <c r="K30084" s="1"/>
      <c r="S30084" s="1"/>
      <c r="AA30084" s="1"/>
    </row>
    <row r="30085" spans="11:27">
      <c r="K30085" s="1"/>
      <c r="S30085" s="1"/>
      <c r="AA30085" s="1"/>
    </row>
    <row r="30086" spans="11:27">
      <c r="K30086" s="1"/>
      <c r="S30086" s="1"/>
      <c r="AA30086" s="1"/>
    </row>
    <row r="30087" spans="11:27">
      <c r="K30087" s="1"/>
      <c r="S30087" s="1"/>
      <c r="AA30087" s="1"/>
    </row>
    <row r="30088" spans="11:27">
      <c r="K30088" s="1"/>
      <c r="S30088" s="1"/>
      <c r="AA30088" s="1"/>
    </row>
    <row r="30089" spans="11:27">
      <c r="K30089" s="1"/>
      <c r="S30089" s="1"/>
      <c r="AA30089" s="1"/>
    </row>
    <row r="30090" spans="11:27">
      <c r="K30090" s="1"/>
      <c r="S30090" s="1"/>
      <c r="AA30090" s="1"/>
    </row>
    <row r="30091" spans="11:27">
      <c r="K30091" s="1"/>
      <c r="S30091" s="1"/>
      <c r="AA30091" s="1"/>
    </row>
    <row r="30092" spans="11:27">
      <c r="K30092" s="1"/>
      <c r="S30092" s="1"/>
      <c r="AA30092" s="1"/>
    </row>
    <row r="30093" spans="11:27">
      <c r="K30093" s="1"/>
      <c r="S30093" s="1"/>
      <c r="AA30093" s="1"/>
    </row>
    <row r="30094" spans="11:27">
      <c r="K30094" s="1"/>
      <c r="S30094" s="1"/>
      <c r="AA30094" s="1"/>
    </row>
    <row r="30095" spans="11:27">
      <c r="K30095" s="1"/>
      <c r="S30095" s="1"/>
      <c r="AA30095" s="1"/>
    </row>
    <row r="30096" spans="11:27">
      <c r="K30096" s="1"/>
      <c r="S30096" s="1"/>
      <c r="AA30096" s="1"/>
    </row>
    <row r="30097" spans="11:27">
      <c r="K30097" s="1"/>
      <c r="S30097" s="1"/>
      <c r="AA30097" s="1"/>
    </row>
    <row r="30098" spans="11:27">
      <c r="K30098" s="1"/>
      <c r="S30098" s="1"/>
      <c r="AA30098" s="1"/>
    </row>
    <row r="30099" spans="11:27">
      <c r="K30099" s="1"/>
      <c r="S30099" s="1"/>
      <c r="AA30099" s="1"/>
    </row>
    <row r="30100" spans="11:27">
      <c r="K30100" s="1"/>
      <c r="S30100" s="1"/>
      <c r="AA30100" s="1"/>
    </row>
    <row r="30101" spans="11:27">
      <c r="K30101" s="1"/>
      <c r="S30101" s="1"/>
      <c r="AA30101" s="1"/>
    </row>
    <row r="30102" spans="11:27">
      <c r="K30102" s="1"/>
      <c r="S30102" s="1"/>
      <c r="AA30102" s="1"/>
    </row>
    <row r="30103" spans="11:27">
      <c r="K30103" s="1"/>
      <c r="S30103" s="1"/>
      <c r="AA30103" s="1"/>
    </row>
    <row r="30104" spans="11:27">
      <c r="K30104" s="1"/>
      <c r="S30104" s="1"/>
      <c r="AA30104" s="1"/>
    </row>
    <row r="30105" spans="11:27">
      <c r="K30105" s="1"/>
      <c r="S30105" s="1"/>
      <c r="AA30105" s="1"/>
    </row>
    <row r="30106" spans="11:27">
      <c r="K30106" s="1"/>
      <c r="S30106" s="1"/>
      <c r="AA30106" s="1"/>
    </row>
    <row r="30107" spans="11:27">
      <c r="K30107" s="1"/>
      <c r="S30107" s="1"/>
      <c r="AA30107" s="1"/>
    </row>
    <row r="30108" spans="11:27">
      <c r="K30108" s="1"/>
      <c r="S30108" s="1"/>
      <c r="AA30108" s="1"/>
    </row>
    <row r="30109" spans="11:27">
      <c r="K30109" s="1"/>
      <c r="S30109" s="1"/>
      <c r="AA30109" s="1"/>
    </row>
    <row r="30110" spans="11:27">
      <c r="K30110" s="1"/>
      <c r="S30110" s="1"/>
      <c r="AA30110" s="1"/>
    </row>
    <row r="30111" spans="11:27">
      <c r="K30111" s="1"/>
      <c r="S30111" s="1"/>
      <c r="AA30111" s="1"/>
    </row>
    <row r="30112" spans="11:27">
      <c r="K30112" s="1"/>
      <c r="S30112" s="1"/>
      <c r="AA30112" s="1"/>
    </row>
    <row r="30113" spans="11:27">
      <c r="K30113" s="1"/>
      <c r="S30113" s="1"/>
      <c r="AA30113" s="1"/>
    </row>
    <row r="30114" spans="11:27">
      <c r="K30114" s="1"/>
      <c r="S30114" s="1"/>
      <c r="AA30114" s="1"/>
    </row>
    <row r="30115" spans="11:27">
      <c r="K30115" s="1"/>
      <c r="S30115" s="1"/>
      <c r="AA30115" s="1"/>
    </row>
    <row r="30116" spans="11:27">
      <c r="K30116" s="1"/>
      <c r="S30116" s="1"/>
      <c r="AA30116" s="1"/>
    </row>
    <row r="30117" spans="11:27">
      <c r="K30117" s="1"/>
      <c r="S30117" s="1"/>
      <c r="AA30117" s="1"/>
    </row>
    <row r="30118" spans="11:27">
      <c r="K30118" s="1"/>
      <c r="S30118" s="1"/>
      <c r="AA30118" s="1"/>
    </row>
    <row r="30119" spans="11:27">
      <c r="K30119" s="1"/>
      <c r="S30119" s="1"/>
      <c r="AA30119" s="1"/>
    </row>
    <row r="30120" spans="11:27">
      <c r="K30120" s="1"/>
      <c r="S30120" s="1"/>
      <c r="AA30120" s="1"/>
    </row>
    <row r="30121" spans="11:27">
      <c r="K30121" s="1"/>
      <c r="S30121" s="1"/>
      <c r="AA30121" s="1"/>
    </row>
    <row r="30122" spans="11:27">
      <c r="K30122" s="1"/>
      <c r="S30122" s="1"/>
      <c r="AA30122" s="1"/>
    </row>
    <row r="30123" spans="11:27">
      <c r="K30123" s="1"/>
      <c r="S30123" s="1"/>
      <c r="AA30123" s="1"/>
    </row>
    <row r="30124" spans="11:27">
      <c r="K30124" s="1"/>
      <c r="S30124" s="1"/>
      <c r="AA30124" s="1"/>
    </row>
    <row r="30125" spans="11:27">
      <c r="K30125" s="1"/>
      <c r="S30125" s="1"/>
      <c r="AA30125" s="1"/>
    </row>
    <row r="30126" spans="11:27">
      <c r="K30126" s="1"/>
      <c r="S30126" s="1"/>
      <c r="AA30126" s="1"/>
    </row>
    <row r="30127" spans="11:27">
      <c r="K30127" s="1"/>
      <c r="S30127" s="1"/>
      <c r="AA30127" s="1"/>
    </row>
    <row r="30128" spans="11:27">
      <c r="K30128" s="1"/>
      <c r="S30128" s="1"/>
      <c r="AA30128" s="1"/>
    </row>
    <row r="30129" spans="11:27">
      <c r="K30129" s="1"/>
      <c r="S30129" s="1"/>
      <c r="AA30129" s="1"/>
    </row>
    <row r="30130" spans="11:27">
      <c r="K30130" s="1"/>
      <c r="S30130" s="1"/>
      <c r="AA30130" s="1"/>
    </row>
    <row r="30131" spans="11:27">
      <c r="K30131" s="1"/>
      <c r="S30131" s="1"/>
      <c r="AA30131" s="1"/>
    </row>
    <row r="30132" spans="11:27">
      <c r="K30132" s="1"/>
      <c r="S30132" s="1"/>
      <c r="AA30132" s="1"/>
    </row>
    <row r="30133" spans="11:27">
      <c r="K30133" s="1"/>
      <c r="S30133" s="1"/>
      <c r="AA30133" s="1"/>
    </row>
    <row r="30134" spans="11:27">
      <c r="K30134" s="1"/>
      <c r="S30134" s="1"/>
      <c r="AA30134" s="1"/>
    </row>
    <row r="30135" spans="11:27">
      <c r="K30135" s="1"/>
      <c r="S30135" s="1"/>
      <c r="AA30135" s="1"/>
    </row>
    <row r="30136" spans="11:27">
      <c r="K30136" s="1"/>
      <c r="S30136" s="1"/>
      <c r="AA30136" s="1"/>
    </row>
    <row r="30137" spans="11:27">
      <c r="K30137" s="1"/>
      <c r="S30137" s="1"/>
      <c r="AA30137" s="1"/>
    </row>
    <row r="30138" spans="11:27">
      <c r="K30138" s="1"/>
      <c r="S30138" s="1"/>
      <c r="AA30138" s="1"/>
    </row>
    <row r="30139" spans="11:27">
      <c r="K30139" s="1"/>
      <c r="S30139" s="1"/>
      <c r="AA30139" s="1"/>
    </row>
    <row r="30140" spans="11:27">
      <c r="K30140" s="1"/>
      <c r="S30140" s="1"/>
      <c r="AA30140" s="1"/>
    </row>
    <row r="30141" spans="11:27">
      <c r="K30141" s="1"/>
      <c r="S30141" s="1"/>
      <c r="AA30141" s="1"/>
    </row>
    <row r="30142" spans="11:27">
      <c r="K30142" s="1"/>
      <c r="S30142" s="1"/>
      <c r="AA30142" s="1"/>
    </row>
    <row r="30143" spans="11:27">
      <c r="K30143" s="1"/>
      <c r="S30143" s="1"/>
      <c r="AA30143" s="1"/>
    </row>
    <row r="30144" spans="11:27">
      <c r="K30144" s="1"/>
      <c r="S30144" s="1"/>
      <c r="AA30144" s="1"/>
    </row>
    <row r="30145" spans="11:27">
      <c r="K30145" s="1"/>
      <c r="S30145" s="1"/>
      <c r="AA30145" s="1"/>
    </row>
    <row r="30146" spans="11:27">
      <c r="K30146" s="1"/>
      <c r="S30146" s="1"/>
      <c r="AA30146" s="1"/>
    </row>
    <row r="30147" spans="11:27">
      <c r="K30147" s="1"/>
      <c r="S30147" s="1"/>
      <c r="AA30147" s="1"/>
    </row>
    <row r="30148" spans="11:27">
      <c r="K30148" s="1"/>
      <c r="S30148" s="1"/>
      <c r="AA30148" s="1"/>
    </row>
    <row r="30149" spans="11:27">
      <c r="K30149" s="1"/>
      <c r="S30149" s="1"/>
      <c r="AA30149" s="1"/>
    </row>
    <row r="30150" spans="11:27">
      <c r="K30150" s="1"/>
      <c r="S30150" s="1"/>
      <c r="AA30150" s="1"/>
    </row>
    <row r="30151" spans="11:27">
      <c r="K30151" s="1"/>
      <c r="S30151" s="1"/>
      <c r="AA30151" s="1"/>
    </row>
    <row r="30152" spans="11:27">
      <c r="K30152" s="1"/>
      <c r="S30152" s="1"/>
      <c r="AA30152" s="1"/>
    </row>
    <row r="30153" spans="11:27">
      <c r="K30153" s="1"/>
      <c r="S30153" s="1"/>
      <c r="AA30153" s="1"/>
    </row>
    <row r="30154" spans="11:27">
      <c r="K30154" s="1"/>
      <c r="S30154" s="1"/>
      <c r="AA30154" s="1"/>
    </row>
    <row r="30155" spans="11:27">
      <c r="K30155" s="1"/>
      <c r="S30155" s="1"/>
      <c r="AA30155" s="1"/>
    </row>
    <row r="30156" spans="11:27">
      <c r="K30156" s="1"/>
      <c r="S30156" s="1"/>
      <c r="AA30156" s="1"/>
    </row>
    <row r="30157" spans="11:27">
      <c r="K30157" s="1"/>
      <c r="S30157" s="1"/>
      <c r="AA30157" s="1"/>
    </row>
    <row r="30158" spans="11:27">
      <c r="K30158" s="1"/>
      <c r="S30158" s="1"/>
      <c r="AA30158" s="1"/>
    </row>
    <row r="30159" spans="11:27">
      <c r="K30159" s="1"/>
      <c r="S30159" s="1"/>
      <c r="AA30159" s="1"/>
    </row>
    <row r="30160" spans="11:27">
      <c r="K30160" s="1"/>
      <c r="S30160" s="1"/>
      <c r="AA30160" s="1"/>
    </row>
    <row r="30161" spans="11:27">
      <c r="K30161" s="1"/>
      <c r="S30161" s="1"/>
      <c r="AA30161" s="1"/>
    </row>
    <row r="30162" spans="11:27">
      <c r="K30162" s="1"/>
      <c r="S30162" s="1"/>
      <c r="AA30162" s="1"/>
    </row>
    <row r="30163" spans="11:27">
      <c r="K30163" s="1"/>
      <c r="S30163" s="1"/>
      <c r="AA30163" s="1"/>
    </row>
    <row r="30164" spans="11:27">
      <c r="K30164" s="1"/>
      <c r="S30164" s="1"/>
      <c r="AA30164" s="1"/>
    </row>
    <row r="30165" spans="11:27">
      <c r="K30165" s="1"/>
      <c r="S30165" s="1"/>
      <c r="AA30165" s="1"/>
    </row>
    <row r="30166" spans="11:27">
      <c r="K30166" s="1"/>
      <c r="S30166" s="1"/>
      <c r="AA30166" s="1"/>
    </row>
    <row r="30167" spans="11:27">
      <c r="K30167" s="1"/>
      <c r="S30167" s="1"/>
      <c r="AA30167" s="1"/>
    </row>
    <row r="30168" spans="11:27">
      <c r="K30168" s="1"/>
      <c r="S30168" s="1"/>
      <c r="AA30168" s="1"/>
    </row>
    <row r="30169" spans="11:27">
      <c r="K30169" s="1"/>
      <c r="S30169" s="1"/>
      <c r="AA30169" s="1"/>
    </row>
    <row r="30170" spans="11:27">
      <c r="K30170" s="1"/>
      <c r="S30170" s="1"/>
      <c r="AA30170" s="1"/>
    </row>
    <row r="30171" spans="11:27">
      <c r="K30171" s="1"/>
      <c r="S30171" s="1"/>
      <c r="AA30171" s="1"/>
    </row>
    <row r="30172" spans="11:27">
      <c r="K30172" s="1"/>
      <c r="S30172" s="1"/>
      <c r="AA30172" s="1"/>
    </row>
    <row r="30173" spans="11:27">
      <c r="K30173" s="1"/>
      <c r="S30173" s="1"/>
      <c r="AA30173" s="1"/>
    </row>
    <row r="30174" spans="11:27">
      <c r="K30174" s="1"/>
      <c r="S30174" s="1"/>
      <c r="AA30174" s="1"/>
    </row>
    <row r="30175" spans="11:27">
      <c r="K30175" s="1"/>
      <c r="S30175" s="1"/>
      <c r="AA30175" s="1"/>
    </row>
    <row r="30176" spans="11:27">
      <c r="K30176" s="1"/>
      <c r="S30176" s="1"/>
      <c r="AA30176" s="1"/>
    </row>
    <row r="30177" spans="11:27">
      <c r="K30177" s="1"/>
      <c r="S30177" s="1"/>
      <c r="AA30177" s="1"/>
    </row>
    <row r="30178" spans="11:27">
      <c r="K30178" s="1"/>
      <c r="S30178" s="1"/>
      <c r="AA30178" s="1"/>
    </row>
    <row r="30179" spans="11:27">
      <c r="K30179" s="1"/>
      <c r="S30179" s="1"/>
      <c r="AA30179" s="1"/>
    </row>
    <row r="30180" spans="11:27">
      <c r="K30180" s="1"/>
      <c r="S30180" s="1"/>
      <c r="AA30180" s="1"/>
    </row>
    <row r="30181" spans="11:27">
      <c r="K30181" s="1"/>
      <c r="S30181" s="1"/>
      <c r="AA30181" s="1"/>
    </row>
    <row r="30182" spans="11:27">
      <c r="K30182" s="1"/>
      <c r="S30182" s="1"/>
      <c r="AA30182" s="1"/>
    </row>
    <row r="30183" spans="11:27">
      <c r="K30183" s="1"/>
      <c r="S30183" s="1"/>
      <c r="AA30183" s="1"/>
    </row>
    <row r="30184" spans="11:27">
      <c r="K30184" s="1"/>
      <c r="S30184" s="1"/>
      <c r="AA30184" s="1"/>
    </row>
    <row r="30185" spans="11:27">
      <c r="K30185" s="1"/>
      <c r="S30185" s="1"/>
      <c r="AA30185" s="1"/>
    </row>
    <row r="30186" spans="11:27">
      <c r="K30186" s="1"/>
      <c r="S30186" s="1"/>
      <c r="AA30186" s="1"/>
    </row>
    <row r="30187" spans="11:27">
      <c r="K30187" s="1"/>
      <c r="S30187" s="1"/>
      <c r="AA30187" s="1"/>
    </row>
    <row r="30188" spans="11:27">
      <c r="K30188" s="1"/>
      <c r="S30188" s="1"/>
      <c r="AA30188" s="1"/>
    </row>
    <row r="30189" spans="11:27">
      <c r="K30189" s="1"/>
      <c r="S30189" s="1"/>
      <c r="AA30189" s="1"/>
    </row>
    <row r="30190" spans="11:27">
      <c r="K30190" s="1"/>
      <c r="S30190" s="1"/>
      <c r="AA30190" s="1"/>
    </row>
    <row r="30191" spans="11:27">
      <c r="K30191" s="1"/>
      <c r="S30191" s="1"/>
      <c r="AA30191" s="1"/>
    </row>
    <row r="30192" spans="11:27">
      <c r="K30192" s="1"/>
      <c r="S30192" s="1"/>
      <c r="AA30192" s="1"/>
    </row>
    <row r="30193" spans="11:27">
      <c r="K30193" s="1"/>
      <c r="S30193" s="1"/>
      <c r="AA30193" s="1"/>
    </row>
    <row r="30194" spans="11:27">
      <c r="K30194" s="1"/>
      <c r="S30194" s="1"/>
      <c r="AA30194" s="1"/>
    </row>
    <row r="30195" spans="11:27">
      <c r="K30195" s="1"/>
      <c r="S30195" s="1"/>
      <c r="AA30195" s="1"/>
    </row>
    <row r="30196" spans="11:27">
      <c r="K30196" s="1"/>
      <c r="S30196" s="1"/>
      <c r="AA30196" s="1"/>
    </row>
    <row r="30197" spans="11:27">
      <c r="K30197" s="1"/>
      <c r="S30197" s="1"/>
      <c r="AA30197" s="1"/>
    </row>
    <row r="30198" spans="11:27">
      <c r="K30198" s="1"/>
      <c r="S30198" s="1"/>
      <c r="AA30198" s="1"/>
    </row>
    <row r="30199" spans="11:27">
      <c r="K30199" s="1"/>
      <c r="S30199" s="1"/>
      <c r="AA30199" s="1"/>
    </row>
    <row r="30200" spans="11:27">
      <c r="K30200" s="1"/>
      <c r="S30200" s="1"/>
      <c r="AA30200" s="1"/>
    </row>
    <row r="30201" spans="11:27">
      <c r="K30201" s="1"/>
      <c r="S30201" s="1"/>
      <c r="AA30201" s="1"/>
    </row>
    <row r="30202" spans="11:27">
      <c r="K30202" s="1"/>
      <c r="S30202" s="1"/>
      <c r="AA30202" s="1"/>
    </row>
    <row r="30203" spans="11:27">
      <c r="K30203" s="1"/>
      <c r="S30203" s="1"/>
      <c r="AA30203" s="1"/>
    </row>
    <row r="30204" spans="11:27">
      <c r="K30204" s="1"/>
      <c r="S30204" s="1"/>
      <c r="AA30204" s="1"/>
    </row>
    <row r="30205" spans="11:27">
      <c r="K30205" s="1"/>
      <c r="S30205" s="1"/>
      <c r="AA30205" s="1"/>
    </row>
    <row r="30206" spans="11:27">
      <c r="K30206" s="1"/>
      <c r="S30206" s="1"/>
      <c r="AA30206" s="1"/>
    </row>
    <row r="30207" spans="11:27">
      <c r="K30207" s="1"/>
      <c r="S30207" s="1"/>
      <c r="AA30207" s="1"/>
    </row>
    <row r="30208" spans="11:27">
      <c r="K30208" s="1"/>
      <c r="S30208" s="1"/>
      <c r="AA30208" s="1"/>
    </row>
    <row r="30209" spans="11:27">
      <c r="K30209" s="1"/>
      <c r="S30209" s="1"/>
      <c r="AA30209" s="1"/>
    </row>
    <row r="30210" spans="11:27">
      <c r="K30210" s="1"/>
      <c r="S30210" s="1"/>
      <c r="AA30210" s="1"/>
    </row>
    <row r="30211" spans="11:27">
      <c r="K30211" s="1"/>
      <c r="S30211" s="1"/>
      <c r="AA30211" s="1"/>
    </row>
    <row r="30212" spans="11:27">
      <c r="K30212" s="1"/>
      <c r="S30212" s="1"/>
      <c r="AA30212" s="1"/>
    </row>
    <row r="30213" spans="11:27">
      <c r="K30213" s="1"/>
      <c r="S30213" s="1"/>
      <c r="AA30213" s="1"/>
    </row>
    <row r="30214" spans="11:27">
      <c r="K30214" s="1"/>
      <c r="S30214" s="1"/>
      <c r="AA30214" s="1"/>
    </row>
    <row r="30215" spans="11:27">
      <c r="K30215" s="1"/>
      <c r="S30215" s="1"/>
      <c r="AA30215" s="1"/>
    </row>
    <row r="30216" spans="11:27">
      <c r="K30216" s="1"/>
      <c r="S30216" s="1"/>
      <c r="AA30216" s="1"/>
    </row>
    <row r="30217" spans="11:27">
      <c r="K30217" s="1"/>
      <c r="S30217" s="1"/>
      <c r="AA30217" s="1"/>
    </row>
    <row r="30218" spans="11:27">
      <c r="K30218" s="1"/>
      <c r="S30218" s="1"/>
      <c r="AA30218" s="1"/>
    </row>
    <row r="30219" spans="11:27">
      <c r="K30219" s="1"/>
      <c r="S30219" s="1"/>
      <c r="AA30219" s="1"/>
    </row>
    <row r="30220" spans="11:27">
      <c r="K30220" s="1"/>
      <c r="S30220" s="1"/>
      <c r="AA30220" s="1"/>
    </row>
    <row r="30221" spans="11:27">
      <c r="K30221" s="1"/>
      <c r="S30221" s="1"/>
      <c r="AA30221" s="1"/>
    </row>
    <row r="30222" spans="11:27">
      <c r="K30222" s="1"/>
      <c r="S30222" s="1"/>
      <c r="AA30222" s="1"/>
    </row>
    <row r="30223" spans="11:27">
      <c r="K30223" s="1"/>
      <c r="S30223" s="1"/>
      <c r="AA30223" s="1"/>
    </row>
    <row r="30224" spans="11:27">
      <c r="K30224" s="1"/>
      <c r="S30224" s="1"/>
      <c r="AA30224" s="1"/>
    </row>
    <row r="30225" spans="11:27">
      <c r="K30225" s="1"/>
      <c r="S30225" s="1"/>
      <c r="AA30225" s="1"/>
    </row>
    <row r="30226" spans="11:27">
      <c r="K30226" s="1"/>
      <c r="S30226" s="1"/>
      <c r="AA30226" s="1"/>
    </row>
    <row r="30227" spans="11:27">
      <c r="K30227" s="1"/>
      <c r="S30227" s="1"/>
      <c r="AA30227" s="1"/>
    </row>
    <row r="30228" spans="11:27">
      <c r="K30228" s="1"/>
      <c r="S30228" s="1"/>
      <c r="AA30228" s="1"/>
    </row>
    <row r="30229" spans="11:27">
      <c r="K30229" s="1"/>
      <c r="S30229" s="1"/>
      <c r="AA30229" s="1"/>
    </row>
    <row r="30230" spans="11:27">
      <c r="K30230" s="1"/>
      <c r="S30230" s="1"/>
      <c r="AA30230" s="1"/>
    </row>
    <row r="30231" spans="11:27">
      <c r="K30231" s="1"/>
      <c r="S30231" s="1"/>
      <c r="AA30231" s="1"/>
    </row>
    <row r="30232" spans="11:27">
      <c r="K30232" s="1"/>
      <c r="S30232" s="1"/>
      <c r="AA30232" s="1"/>
    </row>
    <row r="30233" spans="11:27">
      <c r="K30233" s="1"/>
      <c r="S30233" s="1"/>
      <c r="AA30233" s="1"/>
    </row>
    <row r="30234" spans="11:27">
      <c r="K30234" s="1"/>
      <c r="S30234" s="1"/>
      <c r="AA30234" s="1"/>
    </row>
    <row r="30235" spans="11:27">
      <c r="K30235" s="1"/>
      <c r="S30235" s="1"/>
      <c r="AA30235" s="1"/>
    </row>
    <row r="30236" spans="11:27">
      <c r="K30236" s="1"/>
      <c r="S30236" s="1"/>
      <c r="AA30236" s="1"/>
    </row>
    <row r="30237" spans="11:27">
      <c r="K30237" s="1"/>
      <c r="S30237" s="1"/>
      <c r="AA30237" s="1"/>
    </row>
    <row r="30238" spans="11:27">
      <c r="K30238" s="1"/>
      <c r="S30238" s="1"/>
      <c r="AA30238" s="1"/>
    </row>
    <row r="30239" spans="11:27">
      <c r="K30239" s="1"/>
      <c r="S30239" s="1"/>
      <c r="AA30239" s="1"/>
    </row>
    <row r="30240" spans="11:27">
      <c r="K30240" s="1"/>
      <c r="S30240" s="1"/>
      <c r="AA30240" s="1"/>
    </row>
    <row r="30241" spans="11:27">
      <c r="K30241" s="1"/>
      <c r="S30241" s="1"/>
      <c r="AA30241" s="1"/>
    </row>
    <row r="30242" spans="11:27">
      <c r="K30242" s="1"/>
      <c r="S30242" s="1"/>
      <c r="AA30242" s="1"/>
    </row>
    <row r="30243" spans="11:27">
      <c r="K30243" s="1"/>
      <c r="S30243" s="1"/>
      <c r="AA30243" s="1"/>
    </row>
    <row r="30244" spans="11:27">
      <c r="K30244" s="1"/>
      <c r="S30244" s="1"/>
      <c r="AA30244" s="1"/>
    </row>
    <row r="30245" spans="11:27">
      <c r="K30245" s="1"/>
      <c r="S30245" s="1"/>
      <c r="AA30245" s="1"/>
    </row>
    <row r="30246" spans="11:27">
      <c r="K30246" s="1"/>
      <c r="S30246" s="1"/>
      <c r="AA30246" s="1"/>
    </row>
    <row r="30247" spans="11:27">
      <c r="K30247" s="1"/>
      <c r="S30247" s="1"/>
      <c r="AA30247" s="1"/>
    </row>
    <row r="30248" spans="11:27">
      <c r="K30248" s="1"/>
      <c r="S30248" s="1"/>
      <c r="AA30248" s="1"/>
    </row>
    <row r="30249" spans="11:27">
      <c r="K30249" s="1"/>
      <c r="S30249" s="1"/>
      <c r="AA30249" s="1"/>
    </row>
    <row r="30250" spans="11:27">
      <c r="K30250" s="1"/>
      <c r="S30250" s="1"/>
      <c r="AA30250" s="1"/>
    </row>
    <row r="30251" spans="11:27">
      <c r="K30251" s="1"/>
      <c r="S30251" s="1"/>
      <c r="AA30251" s="1"/>
    </row>
    <row r="30252" spans="11:27">
      <c r="K30252" s="1"/>
      <c r="S30252" s="1"/>
      <c r="AA30252" s="1"/>
    </row>
    <row r="30253" spans="11:27">
      <c r="K30253" s="1"/>
      <c r="S30253" s="1"/>
      <c r="AA30253" s="1"/>
    </row>
    <row r="30254" spans="11:27">
      <c r="K30254" s="1"/>
      <c r="S30254" s="1"/>
      <c r="AA30254" s="1"/>
    </row>
    <row r="30255" spans="11:27">
      <c r="K30255" s="1"/>
      <c r="S30255" s="1"/>
      <c r="AA30255" s="1"/>
    </row>
    <row r="30256" spans="11:27">
      <c r="K30256" s="1"/>
      <c r="S30256" s="1"/>
      <c r="AA30256" s="1"/>
    </row>
    <row r="30257" spans="11:27">
      <c r="K30257" s="1"/>
      <c r="S30257" s="1"/>
      <c r="AA30257" s="1"/>
    </row>
    <row r="30258" spans="11:27">
      <c r="K30258" s="1"/>
      <c r="S30258" s="1"/>
      <c r="AA30258" s="1"/>
    </row>
    <row r="30259" spans="11:27">
      <c r="K30259" s="1"/>
      <c r="S30259" s="1"/>
      <c r="AA30259" s="1"/>
    </row>
    <row r="30260" spans="11:27">
      <c r="K30260" s="1"/>
      <c r="S30260" s="1"/>
      <c r="AA30260" s="1"/>
    </row>
    <row r="30261" spans="11:27">
      <c r="K30261" s="1"/>
      <c r="S30261" s="1"/>
      <c r="AA30261" s="1"/>
    </row>
    <row r="30262" spans="11:27">
      <c r="K30262" s="1"/>
      <c r="S30262" s="1"/>
      <c r="AA30262" s="1"/>
    </row>
    <row r="30263" spans="11:27">
      <c r="K30263" s="1"/>
      <c r="S30263" s="1"/>
      <c r="AA30263" s="1"/>
    </row>
    <row r="30264" spans="11:27">
      <c r="K30264" s="1"/>
      <c r="S30264" s="1"/>
      <c r="AA30264" s="1"/>
    </row>
    <row r="30265" spans="11:27">
      <c r="K30265" s="1"/>
      <c r="S30265" s="1"/>
      <c r="AA30265" s="1"/>
    </row>
    <row r="30266" spans="11:27">
      <c r="K30266" s="1"/>
      <c r="S30266" s="1"/>
      <c r="AA30266" s="1"/>
    </row>
    <row r="30267" spans="11:27">
      <c r="K30267" s="1"/>
      <c r="S30267" s="1"/>
      <c r="AA30267" s="1"/>
    </row>
    <row r="30268" spans="11:27">
      <c r="K30268" s="1"/>
      <c r="S30268" s="1"/>
      <c r="AA30268" s="1"/>
    </row>
    <row r="30269" spans="11:27">
      <c r="K30269" s="1"/>
      <c r="S30269" s="1"/>
      <c r="AA30269" s="1"/>
    </row>
    <row r="30270" spans="11:27">
      <c r="K30270" s="1"/>
      <c r="S30270" s="1"/>
      <c r="AA30270" s="1"/>
    </row>
    <row r="30271" spans="11:27">
      <c r="K30271" s="1"/>
      <c r="S30271" s="1"/>
      <c r="AA30271" s="1"/>
    </row>
    <row r="30272" spans="11:27">
      <c r="K30272" s="1"/>
      <c r="S30272" s="1"/>
      <c r="AA30272" s="1"/>
    </row>
    <row r="30273" spans="11:27">
      <c r="K30273" s="1"/>
      <c r="S30273" s="1"/>
      <c r="AA30273" s="1"/>
    </row>
    <row r="30274" spans="11:27">
      <c r="K30274" s="1"/>
      <c r="S30274" s="1"/>
      <c r="AA30274" s="1"/>
    </row>
    <row r="30275" spans="11:27">
      <c r="K30275" s="1"/>
      <c r="S30275" s="1"/>
      <c r="AA30275" s="1"/>
    </row>
    <row r="30276" spans="11:27">
      <c r="K30276" s="1"/>
      <c r="S30276" s="1"/>
      <c r="AA30276" s="1"/>
    </row>
    <row r="30277" spans="11:27">
      <c r="K30277" s="1"/>
      <c r="S30277" s="1"/>
      <c r="AA30277" s="1"/>
    </row>
    <row r="30278" spans="11:27">
      <c r="K30278" s="1"/>
      <c r="S30278" s="1"/>
      <c r="AA30278" s="1"/>
    </row>
    <row r="30279" spans="11:27">
      <c r="K30279" s="1"/>
      <c r="S30279" s="1"/>
      <c r="AA30279" s="1"/>
    </row>
    <row r="30280" spans="11:27">
      <c r="K30280" s="1"/>
      <c r="S30280" s="1"/>
      <c r="AA30280" s="1"/>
    </row>
    <row r="30281" spans="11:27">
      <c r="K30281" s="1"/>
      <c r="S30281" s="1"/>
      <c r="AA30281" s="1"/>
    </row>
    <row r="30282" spans="11:27">
      <c r="K30282" s="1"/>
      <c r="S30282" s="1"/>
      <c r="AA30282" s="1"/>
    </row>
    <row r="30283" spans="11:27">
      <c r="K30283" s="1"/>
      <c r="S30283" s="1"/>
      <c r="AA30283" s="1"/>
    </row>
    <row r="30284" spans="11:27">
      <c r="K30284" s="1"/>
      <c r="S30284" s="1"/>
      <c r="AA30284" s="1"/>
    </row>
    <row r="30285" spans="11:27">
      <c r="K30285" s="1"/>
      <c r="S30285" s="1"/>
      <c r="AA30285" s="1"/>
    </row>
    <row r="30286" spans="11:27">
      <c r="K30286" s="1"/>
      <c r="S30286" s="1"/>
      <c r="AA30286" s="1"/>
    </row>
    <row r="30287" spans="11:27">
      <c r="K30287" s="1"/>
      <c r="S30287" s="1"/>
      <c r="AA30287" s="1"/>
    </row>
    <row r="30288" spans="11:27">
      <c r="K30288" s="1"/>
      <c r="S30288" s="1"/>
      <c r="AA30288" s="1"/>
    </row>
    <row r="30289" spans="11:27">
      <c r="K30289" s="1"/>
      <c r="S30289" s="1"/>
      <c r="AA30289" s="1"/>
    </row>
    <row r="30290" spans="11:27">
      <c r="K30290" s="1"/>
      <c r="S30290" s="1"/>
      <c r="AA30290" s="1"/>
    </row>
    <row r="30291" spans="11:27">
      <c r="K30291" s="1"/>
      <c r="S30291" s="1"/>
      <c r="AA30291" s="1"/>
    </row>
    <row r="30292" spans="11:27">
      <c r="K30292" s="1"/>
      <c r="S30292" s="1"/>
      <c r="AA30292" s="1"/>
    </row>
    <row r="30293" spans="11:27">
      <c r="K30293" s="1"/>
      <c r="S30293" s="1"/>
      <c r="AA30293" s="1"/>
    </row>
    <row r="30294" spans="11:27">
      <c r="K30294" s="1"/>
      <c r="S30294" s="1"/>
      <c r="AA30294" s="1"/>
    </row>
    <row r="30295" spans="11:27">
      <c r="K30295" s="1"/>
      <c r="S30295" s="1"/>
      <c r="AA30295" s="1"/>
    </row>
    <row r="30296" spans="11:27">
      <c r="K30296" s="1"/>
      <c r="S30296" s="1"/>
      <c r="AA30296" s="1"/>
    </row>
    <row r="30297" spans="11:27">
      <c r="K30297" s="1"/>
      <c r="S30297" s="1"/>
      <c r="AA30297" s="1"/>
    </row>
    <row r="30298" spans="11:27">
      <c r="K30298" s="1"/>
      <c r="S30298" s="1"/>
      <c r="AA30298" s="1"/>
    </row>
    <row r="30299" spans="11:27">
      <c r="K30299" s="1"/>
      <c r="S30299" s="1"/>
      <c r="AA30299" s="1"/>
    </row>
    <row r="30300" spans="11:27">
      <c r="K30300" s="1"/>
      <c r="S30300" s="1"/>
      <c r="AA30300" s="1"/>
    </row>
    <row r="30301" spans="11:27">
      <c r="K30301" s="1"/>
      <c r="S30301" s="1"/>
      <c r="AA30301" s="1"/>
    </row>
    <row r="30302" spans="11:27">
      <c r="K30302" s="1"/>
      <c r="S30302" s="1"/>
      <c r="AA30302" s="1"/>
    </row>
    <row r="30303" spans="11:27">
      <c r="K30303" s="1"/>
      <c r="S30303" s="1"/>
      <c r="AA30303" s="1"/>
    </row>
    <row r="30304" spans="11:27">
      <c r="K30304" s="1"/>
      <c r="S30304" s="1"/>
      <c r="AA30304" s="1"/>
    </row>
    <row r="30305" spans="11:27">
      <c r="K30305" s="1"/>
      <c r="S30305" s="1"/>
      <c r="AA30305" s="1"/>
    </row>
    <row r="30306" spans="11:27">
      <c r="K30306" s="1"/>
      <c r="S30306" s="1"/>
      <c r="AA30306" s="1"/>
    </row>
    <row r="30307" spans="11:27">
      <c r="K30307" s="1"/>
      <c r="S30307" s="1"/>
      <c r="AA30307" s="1"/>
    </row>
    <row r="30308" spans="11:27">
      <c r="K30308" s="1"/>
      <c r="S30308" s="1"/>
      <c r="AA30308" s="1"/>
    </row>
    <row r="30309" spans="11:27">
      <c r="K30309" s="1"/>
      <c r="S30309" s="1"/>
      <c r="AA30309" s="1"/>
    </row>
    <row r="30310" spans="11:27">
      <c r="K30310" s="1"/>
      <c r="S30310" s="1"/>
      <c r="AA30310" s="1"/>
    </row>
    <row r="30311" spans="11:27">
      <c r="K30311" s="1"/>
      <c r="S30311" s="1"/>
      <c r="AA30311" s="1"/>
    </row>
    <row r="30312" spans="11:27">
      <c r="K30312" s="1"/>
      <c r="S30312" s="1"/>
      <c r="AA30312" s="1"/>
    </row>
    <row r="30313" spans="11:27">
      <c r="K30313" s="1"/>
      <c r="S30313" s="1"/>
      <c r="AA30313" s="1"/>
    </row>
    <row r="30314" spans="11:27">
      <c r="K30314" s="1"/>
      <c r="S30314" s="1"/>
      <c r="AA30314" s="1"/>
    </row>
    <row r="30315" spans="11:27">
      <c r="K30315" s="1"/>
      <c r="S30315" s="1"/>
      <c r="AA30315" s="1"/>
    </row>
    <row r="30316" spans="11:27">
      <c r="K30316" s="1"/>
      <c r="S30316" s="1"/>
      <c r="AA30316" s="1"/>
    </row>
    <row r="30317" spans="11:27">
      <c r="K30317" s="1"/>
      <c r="S30317" s="1"/>
      <c r="AA30317" s="1"/>
    </row>
    <row r="30318" spans="11:27">
      <c r="K30318" s="1"/>
      <c r="S30318" s="1"/>
      <c r="AA30318" s="1"/>
    </row>
    <row r="30319" spans="11:27">
      <c r="K30319" s="1"/>
      <c r="S30319" s="1"/>
      <c r="AA30319" s="1"/>
    </row>
    <row r="30320" spans="11:27">
      <c r="K30320" s="1"/>
      <c r="S30320" s="1"/>
      <c r="AA30320" s="1"/>
    </row>
    <row r="30321" spans="11:27">
      <c r="K30321" s="1"/>
      <c r="S30321" s="1"/>
      <c r="AA30321" s="1"/>
    </row>
    <row r="30322" spans="11:27">
      <c r="K30322" s="1"/>
      <c r="S30322" s="1"/>
      <c r="AA30322" s="1"/>
    </row>
    <row r="30323" spans="11:27">
      <c r="K30323" s="1"/>
      <c r="S30323" s="1"/>
      <c r="AA30323" s="1"/>
    </row>
    <row r="30324" spans="11:27">
      <c r="K30324" s="1"/>
      <c r="S30324" s="1"/>
      <c r="AA30324" s="1"/>
    </row>
    <row r="30325" spans="11:27">
      <c r="K30325" s="1"/>
      <c r="S30325" s="1"/>
      <c r="AA30325" s="1"/>
    </row>
    <row r="30326" spans="11:27">
      <c r="K30326" s="1"/>
      <c r="S30326" s="1"/>
      <c r="AA30326" s="1"/>
    </row>
    <row r="30327" spans="11:27">
      <c r="K30327" s="1"/>
      <c r="S30327" s="1"/>
      <c r="AA30327" s="1"/>
    </row>
    <row r="30328" spans="11:27">
      <c r="K30328" s="1"/>
      <c r="S30328" s="1"/>
      <c r="AA30328" s="1"/>
    </row>
    <row r="30329" spans="11:27">
      <c r="K30329" s="1"/>
      <c r="S30329" s="1"/>
      <c r="AA30329" s="1"/>
    </row>
    <row r="30330" spans="11:27">
      <c r="K30330" s="1"/>
      <c r="S30330" s="1"/>
      <c r="AA30330" s="1"/>
    </row>
    <row r="30331" spans="11:27">
      <c r="K30331" s="1"/>
      <c r="S30331" s="1"/>
      <c r="AA30331" s="1"/>
    </row>
    <row r="30332" spans="11:27">
      <c r="K30332" s="1"/>
      <c r="S30332" s="1"/>
      <c r="AA30332" s="1"/>
    </row>
    <row r="30333" spans="11:27">
      <c r="K30333" s="1"/>
      <c r="S30333" s="1"/>
      <c r="AA30333" s="1"/>
    </row>
    <row r="30334" spans="11:27">
      <c r="K30334" s="1"/>
      <c r="S30334" s="1"/>
      <c r="AA30334" s="1"/>
    </row>
    <row r="30335" spans="11:27">
      <c r="K30335" s="1"/>
      <c r="S30335" s="1"/>
      <c r="AA30335" s="1"/>
    </row>
    <row r="30336" spans="11:27">
      <c r="K30336" s="1"/>
      <c r="S30336" s="1"/>
      <c r="AA30336" s="1"/>
    </row>
    <row r="30337" spans="11:27">
      <c r="K30337" s="1"/>
      <c r="S30337" s="1"/>
      <c r="AA30337" s="1"/>
    </row>
    <row r="30338" spans="11:27">
      <c r="K30338" s="1"/>
      <c r="S30338" s="1"/>
      <c r="AA30338" s="1"/>
    </row>
    <row r="30339" spans="11:27">
      <c r="K30339" s="1"/>
      <c r="S30339" s="1"/>
      <c r="AA30339" s="1"/>
    </row>
    <row r="30340" spans="11:27">
      <c r="K30340" s="1"/>
      <c r="S30340" s="1"/>
      <c r="AA30340" s="1"/>
    </row>
    <row r="30341" spans="11:27">
      <c r="K30341" s="1"/>
      <c r="S30341" s="1"/>
      <c r="AA30341" s="1"/>
    </row>
    <row r="30342" spans="11:27">
      <c r="K30342" s="1"/>
      <c r="S30342" s="1"/>
      <c r="AA30342" s="1"/>
    </row>
    <row r="30343" spans="11:27">
      <c r="K30343" s="1"/>
      <c r="S30343" s="1"/>
      <c r="AA30343" s="1"/>
    </row>
    <row r="30344" spans="11:27">
      <c r="K30344" s="1"/>
      <c r="S30344" s="1"/>
      <c r="AA30344" s="1"/>
    </row>
    <row r="30345" spans="11:27">
      <c r="K30345" s="1"/>
      <c r="S30345" s="1"/>
      <c r="AA30345" s="1"/>
    </row>
    <row r="30346" spans="11:27">
      <c r="K30346" s="1"/>
      <c r="S30346" s="1"/>
      <c r="AA30346" s="1"/>
    </row>
    <row r="30347" spans="11:27">
      <c r="K30347" s="1"/>
      <c r="S30347" s="1"/>
      <c r="AA30347" s="1"/>
    </row>
    <row r="30348" spans="11:27">
      <c r="K30348" s="1"/>
      <c r="S30348" s="1"/>
      <c r="AA30348" s="1"/>
    </row>
    <row r="30349" spans="11:27">
      <c r="K30349" s="1"/>
      <c r="S30349" s="1"/>
      <c r="AA30349" s="1"/>
    </row>
    <row r="30350" spans="11:27">
      <c r="K30350" s="1"/>
      <c r="S30350" s="1"/>
      <c r="AA30350" s="1"/>
    </row>
    <row r="30351" spans="11:27">
      <c r="K30351" s="1"/>
      <c r="S30351" s="1"/>
      <c r="AA30351" s="1"/>
    </row>
    <row r="30352" spans="11:27">
      <c r="K30352" s="1"/>
      <c r="S30352" s="1"/>
      <c r="AA30352" s="1"/>
    </row>
    <row r="30353" spans="11:27">
      <c r="K30353" s="1"/>
      <c r="S30353" s="1"/>
      <c r="AA30353" s="1"/>
    </row>
    <row r="30354" spans="11:27">
      <c r="K30354" s="1"/>
      <c r="S30354" s="1"/>
      <c r="AA30354" s="1"/>
    </row>
    <row r="30355" spans="11:27">
      <c r="K30355" s="1"/>
      <c r="S30355" s="1"/>
      <c r="AA30355" s="1"/>
    </row>
    <row r="30356" spans="11:27">
      <c r="K30356" s="1"/>
      <c r="S30356" s="1"/>
      <c r="AA30356" s="1"/>
    </row>
    <row r="30357" spans="11:27">
      <c r="K30357" s="1"/>
      <c r="S30357" s="1"/>
      <c r="AA30357" s="1"/>
    </row>
    <row r="30358" spans="11:27">
      <c r="K30358" s="1"/>
      <c r="S30358" s="1"/>
      <c r="AA30358" s="1"/>
    </row>
    <row r="30359" spans="11:27">
      <c r="K30359" s="1"/>
      <c r="S30359" s="1"/>
      <c r="AA30359" s="1"/>
    </row>
    <row r="30360" spans="11:27">
      <c r="K30360" s="1"/>
      <c r="S30360" s="1"/>
      <c r="AA30360" s="1"/>
    </row>
    <row r="30361" spans="11:27">
      <c r="K30361" s="1"/>
      <c r="S30361" s="1"/>
      <c r="AA30361" s="1"/>
    </row>
    <row r="30362" spans="11:27">
      <c r="K30362" s="1"/>
      <c r="S30362" s="1"/>
      <c r="AA30362" s="1"/>
    </row>
    <row r="30363" spans="11:27">
      <c r="K30363" s="1"/>
      <c r="S30363" s="1"/>
      <c r="AA30363" s="1"/>
    </row>
    <row r="30364" spans="11:27">
      <c r="K30364" s="1"/>
      <c r="S30364" s="1"/>
      <c r="AA30364" s="1"/>
    </row>
    <row r="30365" spans="11:27">
      <c r="K30365" s="1"/>
      <c r="S30365" s="1"/>
      <c r="AA30365" s="1"/>
    </row>
    <row r="30366" spans="11:27">
      <c r="K30366" s="1"/>
      <c r="S30366" s="1"/>
      <c r="AA30366" s="1"/>
    </row>
    <row r="30367" spans="11:27">
      <c r="K30367" s="1"/>
      <c r="S30367" s="1"/>
      <c r="AA30367" s="1"/>
    </row>
    <row r="30368" spans="11:27">
      <c r="K30368" s="1"/>
      <c r="S30368" s="1"/>
      <c r="AA30368" s="1"/>
    </row>
    <row r="30369" spans="11:27">
      <c r="K30369" s="1"/>
      <c r="S30369" s="1"/>
      <c r="AA30369" s="1"/>
    </row>
    <row r="30370" spans="11:27">
      <c r="K30370" s="1"/>
      <c r="S30370" s="1"/>
      <c r="AA30370" s="1"/>
    </row>
    <row r="30371" spans="11:27">
      <c r="K30371" s="1"/>
      <c r="S30371" s="1"/>
      <c r="AA30371" s="1"/>
    </row>
    <row r="30372" spans="11:27">
      <c r="K30372" s="1"/>
      <c r="S30372" s="1"/>
      <c r="AA30372" s="1"/>
    </row>
    <row r="30373" spans="11:27">
      <c r="K30373" s="1"/>
      <c r="S30373" s="1"/>
      <c r="AA30373" s="1"/>
    </row>
    <row r="30374" spans="11:27">
      <c r="K30374" s="1"/>
      <c r="S30374" s="1"/>
      <c r="AA30374" s="1"/>
    </row>
    <row r="30375" spans="11:27">
      <c r="K30375" s="1"/>
      <c r="S30375" s="1"/>
      <c r="AA30375" s="1"/>
    </row>
    <row r="30376" spans="11:27">
      <c r="K30376" s="1"/>
      <c r="S30376" s="1"/>
      <c r="AA30376" s="1"/>
    </row>
    <row r="30377" spans="11:27">
      <c r="K30377" s="1"/>
      <c r="S30377" s="1"/>
      <c r="AA30377" s="1"/>
    </row>
    <row r="30378" spans="11:27">
      <c r="K30378" s="1"/>
      <c r="S30378" s="1"/>
      <c r="AA30378" s="1"/>
    </row>
    <row r="30379" spans="11:27">
      <c r="K30379" s="1"/>
      <c r="S30379" s="1"/>
      <c r="AA30379" s="1"/>
    </row>
    <row r="30380" spans="11:27">
      <c r="K30380" s="1"/>
      <c r="S30380" s="1"/>
      <c r="AA30380" s="1"/>
    </row>
    <row r="30381" spans="11:27">
      <c r="K30381" s="1"/>
      <c r="S30381" s="1"/>
      <c r="AA30381" s="1"/>
    </row>
    <row r="30382" spans="11:27">
      <c r="K30382" s="1"/>
      <c r="S30382" s="1"/>
      <c r="AA30382" s="1"/>
    </row>
    <row r="30383" spans="11:27">
      <c r="K30383" s="1"/>
      <c r="S30383" s="1"/>
      <c r="AA30383" s="1"/>
    </row>
    <row r="30384" spans="11:27">
      <c r="K30384" s="1"/>
      <c r="S30384" s="1"/>
      <c r="AA30384" s="1"/>
    </row>
    <row r="30385" spans="11:27">
      <c r="K30385" s="1"/>
      <c r="S30385" s="1"/>
      <c r="AA30385" s="1"/>
    </row>
    <row r="30386" spans="11:27">
      <c r="K30386" s="1"/>
      <c r="S30386" s="1"/>
      <c r="AA30386" s="1"/>
    </row>
    <row r="30387" spans="11:27">
      <c r="K30387" s="1"/>
      <c r="S30387" s="1"/>
      <c r="AA30387" s="1"/>
    </row>
    <row r="30388" spans="11:27">
      <c r="K30388" s="1"/>
      <c r="S30388" s="1"/>
      <c r="AA30388" s="1"/>
    </row>
    <row r="30389" spans="11:27">
      <c r="K30389" s="1"/>
      <c r="S30389" s="1"/>
      <c r="AA30389" s="1"/>
    </row>
    <row r="30390" spans="11:27">
      <c r="K30390" s="1"/>
      <c r="S30390" s="1"/>
      <c r="AA30390" s="1"/>
    </row>
    <row r="30391" spans="11:27">
      <c r="K30391" s="1"/>
      <c r="S30391" s="1"/>
      <c r="AA30391" s="1"/>
    </row>
    <row r="30392" spans="11:27">
      <c r="K30392" s="1"/>
      <c r="S30392" s="1"/>
      <c r="AA30392" s="1"/>
    </row>
    <row r="30393" spans="11:27">
      <c r="K30393" s="1"/>
      <c r="S30393" s="1"/>
      <c r="AA30393" s="1"/>
    </row>
    <row r="30394" spans="11:27">
      <c r="K30394" s="1"/>
      <c r="S30394" s="1"/>
      <c r="AA30394" s="1"/>
    </row>
    <row r="30395" spans="11:27">
      <c r="K30395" s="1"/>
      <c r="S30395" s="1"/>
      <c r="AA30395" s="1"/>
    </row>
    <row r="30396" spans="11:27">
      <c r="K30396" s="1"/>
      <c r="S30396" s="1"/>
      <c r="AA30396" s="1"/>
    </row>
    <row r="30397" spans="11:27">
      <c r="K30397" s="1"/>
      <c r="S30397" s="1"/>
      <c r="AA30397" s="1"/>
    </row>
    <row r="30398" spans="11:27">
      <c r="K30398" s="1"/>
      <c r="S30398" s="1"/>
      <c r="AA30398" s="1"/>
    </row>
    <row r="30399" spans="11:27">
      <c r="K30399" s="1"/>
      <c r="S30399" s="1"/>
      <c r="AA30399" s="1"/>
    </row>
    <row r="30400" spans="11:27">
      <c r="K30400" s="1"/>
      <c r="S30400" s="1"/>
      <c r="AA30400" s="1"/>
    </row>
    <row r="30401" spans="11:27">
      <c r="K30401" s="1"/>
      <c r="S30401" s="1"/>
      <c r="AA30401" s="1"/>
    </row>
    <row r="30402" spans="11:27">
      <c r="K30402" s="1"/>
      <c r="S30402" s="1"/>
      <c r="AA30402" s="1"/>
    </row>
    <row r="30403" spans="11:27">
      <c r="K30403" s="1"/>
      <c r="S30403" s="1"/>
      <c r="AA30403" s="1"/>
    </row>
    <row r="30404" spans="11:27">
      <c r="K30404" s="1"/>
      <c r="S30404" s="1"/>
      <c r="AA30404" s="1"/>
    </row>
    <row r="30405" spans="11:27">
      <c r="K30405" s="1"/>
      <c r="S30405" s="1"/>
      <c r="AA30405" s="1"/>
    </row>
    <row r="30406" spans="11:27">
      <c r="K30406" s="1"/>
      <c r="S30406" s="1"/>
      <c r="AA30406" s="1"/>
    </row>
    <row r="30407" spans="11:27">
      <c r="K30407" s="1"/>
      <c r="S30407" s="1"/>
      <c r="AA30407" s="1"/>
    </row>
    <row r="30408" spans="11:27">
      <c r="K30408" s="1"/>
      <c r="S30408" s="1"/>
      <c r="AA30408" s="1"/>
    </row>
    <row r="30409" spans="11:27">
      <c r="K30409" s="1"/>
      <c r="S30409" s="1"/>
      <c r="AA30409" s="1"/>
    </row>
    <row r="30410" spans="11:27">
      <c r="K30410" s="1"/>
      <c r="S30410" s="1"/>
      <c r="AA30410" s="1"/>
    </row>
    <row r="30411" spans="11:27">
      <c r="K30411" s="1"/>
      <c r="S30411" s="1"/>
      <c r="AA30411" s="1"/>
    </row>
    <row r="30412" spans="11:27">
      <c r="K30412" s="1"/>
      <c r="S30412" s="1"/>
      <c r="AA30412" s="1"/>
    </row>
    <row r="30413" spans="11:27">
      <c r="K30413" s="1"/>
      <c r="S30413" s="1"/>
      <c r="AA30413" s="1"/>
    </row>
    <row r="30414" spans="11:27">
      <c r="K30414" s="1"/>
      <c r="S30414" s="1"/>
      <c r="AA30414" s="1"/>
    </row>
    <row r="30415" spans="11:27">
      <c r="K30415" s="1"/>
      <c r="S30415" s="1"/>
      <c r="AA30415" s="1"/>
    </row>
    <row r="30416" spans="11:27">
      <c r="K30416" s="1"/>
      <c r="S30416" s="1"/>
      <c r="AA30416" s="1"/>
    </row>
    <row r="30417" spans="11:27">
      <c r="K30417" s="1"/>
      <c r="S30417" s="1"/>
      <c r="AA30417" s="1"/>
    </row>
    <row r="30418" spans="11:27">
      <c r="K30418" s="1"/>
      <c r="S30418" s="1"/>
      <c r="AA30418" s="1"/>
    </row>
    <row r="30419" spans="11:27">
      <c r="K30419" s="1"/>
      <c r="S30419" s="1"/>
      <c r="AA30419" s="1"/>
    </row>
    <row r="30420" spans="11:27">
      <c r="K30420" s="1"/>
      <c r="S30420" s="1"/>
      <c r="AA30420" s="1"/>
    </row>
    <row r="30421" spans="11:27">
      <c r="K30421" s="1"/>
      <c r="S30421" s="1"/>
      <c r="AA30421" s="1"/>
    </row>
    <row r="30422" spans="11:27">
      <c r="K30422" s="1"/>
      <c r="S30422" s="1"/>
      <c r="AA30422" s="1"/>
    </row>
    <row r="30423" spans="11:27">
      <c r="K30423" s="1"/>
      <c r="S30423" s="1"/>
      <c r="AA30423" s="1"/>
    </row>
    <row r="30424" spans="11:27">
      <c r="K30424" s="1"/>
      <c r="S30424" s="1"/>
      <c r="AA30424" s="1"/>
    </row>
    <row r="30425" spans="11:27">
      <c r="K30425" s="1"/>
      <c r="S30425" s="1"/>
      <c r="AA30425" s="1"/>
    </row>
    <row r="30426" spans="11:27">
      <c r="K30426" s="1"/>
      <c r="S30426" s="1"/>
      <c r="AA30426" s="1"/>
    </row>
    <row r="30427" spans="11:27">
      <c r="K30427" s="1"/>
      <c r="S30427" s="1"/>
      <c r="AA30427" s="1"/>
    </row>
    <row r="30428" spans="11:27">
      <c r="K30428" s="1"/>
      <c r="S30428" s="1"/>
      <c r="AA30428" s="1"/>
    </row>
    <row r="30429" spans="11:27">
      <c r="K30429" s="1"/>
      <c r="S30429" s="1"/>
      <c r="AA30429" s="1"/>
    </row>
    <row r="30430" spans="11:27">
      <c r="K30430" s="1"/>
      <c r="S30430" s="1"/>
      <c r="AA30430" s="1"/>
    </row>
    <row r="30431" spans="11:27">
      <c r="K30431" s="1"/>
      <c r="S30431" s="1"/>
      <c r="AA30431" s="1"/>
    </row>
    <row r="30432" spans="11:27">
      <c r="K30432" s="1"/>
      <c r="S30432" s="1"/>
      <c r="AA30432" s="1"/>
    </row>
    <row r="30433" spans="11:27">
      <c r="K30433" s="1"/>
      <c r="S30433" s="1"/>
      <c r="AA30433" s="1"/>
    </row>
    <row r="30434" spans="11:27">
      <c r="K30434" s="1"/>
      <c r="S30434" s="1"/>
      <c r="AA30434" s="1"/>
    </row>
    <row r="30435" spans="11:27">
      <c r="K30435" s="1"/>
      <c r="S30435" s="1"/>
      <c r="AA30435" s="1"/>
    </row>
    <row r="30436" spans="11:27">
      <c r="K30436" s="1"/>
      <c r="S30436" s="1"/>
      <c r="AA30436" s="1"/>
    </row>
    <row r="30437" spans="11:27">
      <c r="K30437" s="1"/>
      <c r="S30437" s="1"/>
      <c r="AA30437" s="1"/>
    </row>
    <row r="30438" spans="11:27">
      <c r="K30438" s="1"/>
      <c r="S30438" s="1"/>
      <c r="AA30438" s="1"/>
    </row>
    <row r="30439" spans="11:27">
      <c r="K30439" s="1"/>
      <c r="S30439" s="1"/>
      <c r="AA30439" s="1"/>
    </row>
    <row r="30440" spans="11:27">
      <c r="K30440" s="1"/>
      <c r="S30440" s="1"/>
      <c r="AA30440" s="1"/>
    </row>
    <row r="30441" spans="11:27">
      <c r="K30441" s="1"/>
      <c r="S30441" s="1"/>
      <c r="AA30441" s="1"/>
    </row>
    <row r="30442" spans="11:27">
      <c r="K30442" s="1"/>
      <c r="S30442" s="1"/>
      <c r="AA30442" s="1"/>
    </row>
    <row r="30443" spans="11:27">
      <c r="K30443" s="1"/>
      <c r="S30443" s="1"/>
      <c r="AA30443" s="1"/>
    </row>
    <row r="30444" spans="11:27">
      <c r="K30444" s="1"/>
      <c r="S30444" s="1"/>
      <c r="AA30444" s="1"/>
    </row>
    <row r="30445" spans="11:27">
      <c r="K30445" s="1"/>
      <c r="S30445" s="1"/>
      <c r="AA30445" s="1"/>
    </row>
    <row r="30446" spans="11:27">
      <c r="K30446" s="1"/>
      <c r="S30446" s="1"/>
      <c r="AA30446" s="1"/>
    </row>
    <row r="30447" spans="11:27">
      <c r="K30447" s="1"/>
      <c r="S30447" s="1"/>
      <c r="AA30447" s="1"/>
    </row>
    <row r="30448" spans="11:27">
      <c r="K30448" s="1"/>
      <c r="S30448" s="1"/>
      <c r="AA30448" s="1"/>
    </row>
    <row r="30449" spans="11:27">
      <c r="K30449" s="1"/>
      <c r="S30449" s="1"/>
      <c r="AA30449" s="1"/>
    </row>
    <row r="30450" spans="11:27">
      <c r="K30450" s="1"/>
      <c r="S30450" s="1"/>
      <c r="AA30450" s="1"/>
    </row>
    <row r="30451" spans="11:27">
      <c r="K30451" s="1"/>
      <c r="S30451" s="1"/>
      <c r="AA30451" s="1"/>
    </row>
    <row r="30452" spans="11:27">
      <c r="K30452" s="1"/>
      <c r="S30452" s="1"/>
      <c r="AA30452" s="1"/>
    </row>
    <row r="30453" spans="11:27">
      <c r="K30453" s="1"/>
      <c r="S30453" s="1"/>
      <c r="AA30453" s="1"/>
    </row>
    <row r="30454" spans="11:27">
      <c r="K30454" s="1"/>
      <c r="S30454" s="1"/>
      <c r="AA30454" s="1"/>
    </row>
    <row r="30455" spans="11:27">
      <c r="K30455" s="1"/>
      <c r="S30455" s="1"/>
      <c r="AA30455" s="1"/>
    </row>
    <row r="30456" spans="11:27">
      <c r="K30456" s="1"/>
      <c r="S30456" s="1"/>
      <c r="AA30456" s="1"/>
    </row>
    <row r="30457" spans="11:27">
      <c r="K30457" s="1"/>
      <c r="S30457" s="1"/>
      <c r="AA30457" s="1"/>
    </row>
    <row r="30458" spans="11:27">
      <c r="K30458" s="1"/>
      <c r="S30458" s="1"/>
      <c r="AA30458" s="1"/>
    </row>
    <row r="30459" spans="11:27">
      <c r="K30459" s="1"/>
      <c r="S30459" s="1"/>
      <c r="AA30459" s="1"/>
    </row>
    <row r="30460" spans="11:27">
      <c r="K30460" s="1"/>
      <c r="S30460" s="1"/>
      <c r="AA30460" s="1"/>
    </row>
    <row r="30461" spans="11:27">
      <c r="K30461" s="1"/>
      <c r="S30461" s="1"/>
      <c r="AA30461" s="1"/>
    </row>
    <row r="30462" spans="11:27">
      <c r="K30462" s="1"/>
      <c r="S30462" s="1"/>
      <c r="AA30462" s="1"/>
    </row>
    <row r="30463" spans="11:27">
      <c r="K30463" s="1"/>
      <c r="S30463" s="1"/>
      <c r="AA30463" s="1"/>
    </row>
    <row r="30464" spans="11:27">
      <c r="K30464" s="1"/>
      <c r="S30464" s="1"/>
      <c r="AA30464" s="1"/>
    </row>
    <row r="30465" spans="11:27">
      <c r="K30465" s="1"/>
      <c r="S30465" s="1"/>
      <c r="AA30465" s="1"/>
    </row>
    <row r="30466" spans="11:27">
      <c r="K30466" s="1"/>
      <c r="S30466" s="1"/>
      <c r="AA30466" s="1"/>
    </row>
    <row r="30467" spans="11:27">
      <c r="K30467" s="1"/>
      <c r="S30467" s="1"/>
      <c r="AA30467" s="1"/>
    </row>
    <row r="30468" spans="11:27">
      <c r="K30468" s="1"/>
      <c r="S30468" s="1"/>
      <c r="AA30468" s="1"/>
    </row>
    <row r="30469" spans="11:27">
      <c r="K30469" s="1"/>
      <c r="S30469" s="1"/>
      <c r="AA30469" s="1"/>
    </row>
    <row r="30470" spans="11:27">
      <c r="K30470" s="1"/>
      <c r="S30470" s="1"/>
      <c r="AA30470" s="1"/>
    </row>
    <row r="30471" spans="11:27">
      <c r="K30471" s="1"/>
      <c r="S30471" s="1"/>
      <c r="AA30471" s="1"/>
    </row>
    <row r="30472" spans="11:27">
      <c r="K30472" s="1"/>
      <c r="S30472" s="1"/>
      <c r="AA30472" s="1"/>
    </row>
    <row r="30473" spans="11:27">
      <c r="K30473" s="1"/>
      <c r="S30473" s="1"/>
      <c r="AA30473" s="1"/>
    </row>
    <row r="30474" spans="11:27">
      <c r="K30474" s="1"/>
      <c r="S30474" s="1"/>
      <c r="AA30474" s="1"/>
    </row>
    <row r="30475" spans="11:27">
      <c r="K30475" s="1"/>
      <c r="S30475" s="1"/>
      <c r="AA30475" s="1"/>
    </row>
    <row r="30476" spans="11:27">
      <c r="K30476" s="1"/>
      <c r="S30476" s="1"/>
      <c r="AA30476" s="1"/>
    </row>
    <row r="30477" spans="11:27">
      <c r="K30477" s="1"/>
      <c r="S30477" s="1"/>
      <c r="AA30477" s="1"/>
    </row>
    <row r="30478" spans="11:27">
      <c r="K30478" s="1"/>
      <c r="S30478" s="1"/>
      <c r="AA30478" s="1"/>
    </row>
    <row r="30479" spans="11:27">
      <c r="K30479" s="1"/>
      <c r="S30479" s="1"/>
      <c r="AA30479" s="1"/>
    </row>
    <row r="30480" spans="11:27">
      <c r="K30480" s="1"/>
      <c r="S30480" s="1"/>
      <c r="AA30480" s="1"/>
    </row>
    <row r="30481" spans="11:27">
      <c r="K30481" s="1"/>
      <c r="S30481" s="1"/>
      <c r="AA30481" s="1"/>
    </row>
    <row r="30482" spans="11:27">
      <c r="K30482" s="1"/>
      <c r="S30482" s="1"/>
      <c r="AA30482" s="1"/>
    </row>
    <row r="30483" spans="11:27">
      <c r="K30483" s="1"/>
      <c r="S30483" s="1"/>
      <c r="AA30483" s="1"/>
    </row>
    <row r="30484" spans="11:27">
      <c r="K30484" s="1"/>
      <c r="S30484" s="1"/>
      <c r="AA30484" s="1"/>
    </row>
    <row r="30485" spans="11:27">
      <c r="K30485" s="1"/>
      <c r="S30485" s="1"/>
      <c r="AA30485" s="1"/>
    </row>
    <row r="30486" spans="11:27">
      <c r="K30486" s="1"/>
      <c r="S30486" s="1"/>
      <c r="AA30486" s="1"/>
    </row>
    <row r="30487" spans="11:27">
      <c r="K30487" s="1"/>
      <c r="S30487" s="1"/>
      <c r="AA30487" s="1"/>
    </row>
    <row r="30488" spans="11:27">
      <c r="K30488" s="1"/>
      <c r="S30488" s="1"/>
      <c r="AA30488" s="1"/>
    </row>
    <row r="30489" spans="11:27">
      <c r="K30489" s="1"/>
      <c r="S30489" s="1"/>
      <c r="AA30489" s="1"/>
    </row>
    <row r="30490" spans="11:27">
      <c r="K30490" s="1"/>
      <c r="S30490" s="1"/>
      <c r="AA30490" s="1"/>
    </row>
    <row r="30491" spans="11:27">
      <c r="K30491" s="1"/>
      <c r="S30491" s="1"/>
      <c r="AA30491" s="1"/>
    </row>
    <row r="30492" spans="11:27">
      <c r="K30492" s="1"/>
      <c r="S30492" s="1"/>
      <c r="AA30492" s="1"/>
    </row>
    <row r="30493" spans="11:27">
      <c r="K30493" s="1"/>
      <c r="S30493" s="1"/>
      <c r="AA30493" s="1"/>
    </row>
    <row r="30494" spans="11:27">
      <c r="K30494" s="1"/>
      <c r="S30494" s="1"/>
      <c r="AA30494" s="1"/>
    </row>
    <row r="30495" spans="11:27">
      <c r="K30495" s="1"/>
      <c r="S30495" s="1"/>
      <c r="AA30495" s="1"/>
    </row>
    <row r="30496" spans="11:27">
      <c r="K30496" s="1"/>
      <c r="S30496" s="1"/>
      <c r="AA30496" s="1"/>
    </row>
    <row r="30497" spans="11:27">
      <c r="K30497" s="1"/>
      <c r="S30497" s="1"/>
      <c r="AA30497" s="1"/>
    </row>
    <row r="30498" spans="11:27">
      <c r="K30498" s="1"/>
      <c r="S30498" s="1"/>
      <c r="AA30498" s="1"/>
    </row>
    <row r="30499" spans="11:27">
      <c r="K30499" s="1"/>
      <c r="S30499" s="1"/>
      <c r="AA30499" s="1"/>
    </row>
    <row r="30500" spans="11:27">
      <c r="K30500" s="1"/>
      <c r="S30500" s="1"/>
      <c r="AA30500" s="1"/>
    </row>
    <row r="30501" spans="11:27">
      <c r="K30501" s="1"/>
      <c r="S30501" s="1"/>
      <c r="AA30501" s="1"/>
    </row>
    <row r="30502" spans="11:27">
      <c r="K30502" s="1"/>
      <c r="S30502" s="1"/>
      <c r="AA30502" s="1"/>
    </row>
    <row r="30503" spans="11:27">
      <c r="K30503" s="1"/>
      <c r="S30503" s="1"/>
      <c r="AA30503" s="1"/>
    </row>
    <row r="30504" spans="11:27">
      <c r="K30504" s="1"/>
      <c r="S30504" s="1"/>
      <c r="AA30504" s="1"/>
    </row>
    <row r="30505" spans="11:27">
      <c r="K30505" s="1"/>
      <c r="S30505" s="1"/>
      <c r="AA30505" s="1"/>
    </row>
    <row r="30506" spans="11:27">
      <c r="K30506" s="1"/>
      <c r="S30506" s="1"/>
      <c r="AA30506" s="1"/>
    </row>
    <row r="30507" spans="11:27">
      <c r="K30507" s="1"/>
      <c r="S30507" s="1"/>
      <c r="AA30507" s="1"/>
    </row>
    <row r="30508" spans="11:27">
      <c r="K30508" s="1"/>
      <c r="S30508" s="1"/>
      <c r="AA30508" s="1"/>
    </row>
    <row r="30509" spans="11:27">
      <c r="K30509" s="1"/>
      <c r="S30509" s="1"/>
      <c r="AA30509" s="1"/>
    </row>
    <row r="30510" spans="11:27">
      <c r="K30510" s="1"/>
      <c r="S30510" s="1"/>
      <c r="AA30510" s="1"/>
    </row>
    <row r="30511" spans="11:27">
      <c r="K30511" s="1"/>
      <c r="S30511" s="1"/>
      <c r="AA30511" s="1"/>
    </row>
    <row r="30512" spans="11:27">
      <c r="K30512" s="1"/>
      <c r="S30512" s="1"/>
      <c r="AA30512" s="1"/>
    </row>
    <row r="30513" spans="11:27">
      <c r="K30513" s="1"/>
      <c r="S30513" s="1"/>
      <c r="AA30513" s="1"/>
    </row>
    <row r="30514" spans="11:27">
      <c r="K30514" s="1"/>
      <c r="S30514" s="1"/>
      <c r="AA30514" s="1"/>
    </row>
    <row r="30515" spans="11:27">
      <c r="K30515" s="1"/>
      <c r="S30515" s="1"/>
      <c r="AA30515" s="1"/>
    </row>
    <row r="30516" spans="11:27">
      <c r="K30516" s="1"/>
      <c r="S30516" s="1"/>
      <c r="AA30516" s="1"/>
    </row>
    <row r="30517" spans="11:27">
      <c r="K30517" s="1"/>
      <c r="S30517" s="1"/>
      <c r="AA30517" s="1"/>
    </row>
    <row r="30518" spans="11:27">
      <c r="K30518" s="1"/>
      <c r="S30518" s="1"/>
      <c r="AA30518" s="1"/>
    </row>
    <row r="30519" spans="11:27">
      <c r="K30519" s="1"/>
      <c r="S30519" s="1"/>
      <c r="AA30519" s="1"/>
    </row>
    <row r="30520" spans="11:27">
      <c r="K30520" s="1"/>
      <c r="S30520" s="1"/>
      <c r="AA30520" s="1"/>
    </row>
    <row r="30521" spans="11:27">
      <c r="K30521" s="1"/>
      <c r="S30521" s="1"/>
      <c r="AA30521" s="1"/>
    </row>
    <row r="30522" spans="11:27">
      <c r="K30522" s="1"/>
      <c r="S30522" s="1"/>
      <c r="AA30522" s="1"/>
    </row>
    <row r="30523" spans="11:27">
      <c r="K30523" s="1"/>
      <c r="S30523" s="1"/>
      <c r="AA30523" s="1"/>
    </row>
    <row r="30524" spans="11:27">
      <c r="K30524" s="1"/>
      <c r="S30524" s="1"/>
      <c r="AA30524" s="1"/>
    </row>
    <row r="30525" spans="11:27">
      <c r="K30525" s="1"/>
      <c r="S30525" s="1"/>
      <c r="AA30525" s="1"/>
    </row>
    <row r="30526" spans="11:27">
      <c r="K30526" s="1"/>
      <c r="S30526" s="1"/>
      <c r="AA30526" s="1"/>
    </row>
    <row r="30527" spans="11:27">
      <c r="K30527" s="1"/>
      <c r="S30527" s="1"/>
      <c r="AA30527" s="1"/>
    </row>
    <row r="30528" spans="11:27">
      <c r="K30528" s="1"/>
      <c r="S30528" s="1"/>
      <c r="AA30528" s="1"/>
    </row>
    <row r="30529" spans="11:27">
      <c r="K30529" s="1"/>
      <c r="S30529" s="1"/>
      <c r="AA30529" s="1"/>
    </row>
    <row r="30530" spans="11:27">
      <c r="K30530" s="1"/>
      <c r="S30530" s="1"/>
      <c r="AA30530" s="1"/>
    </row>
    <row r="30531" spans="11:27">
      <c r="K30531" s="1"/>
      <c r="S30531" s="1"/>
      <c r="AA30531" s="1"/>
    </row>
    <row r="30532" spans="11:27">
      <c r="K30532" s="1"/>
      <c r="S30532" s="1"/>
      <c r="AA30532" s="1"/>
    </row>
    <row r="30533" spans="11:27">
      <c r="K30533" s="1"/>
      <c r="S30533" s="1"/>
      <c r="AA30533" s="1"/>
    </row>
    <row r="30534" spans="11:27">
      <c r="K30534" s="1"/>
      <c r="S30534" s="1"/>
      <c r="AA30534" s="1"/>
    </row>
    <row r="30535" spans="11:27">
      <c r="K30535" s="1"/>
      <c r="S30535" s="1"/>
      <c r="AA30535" s="1"/>
    </row>
    <row r="30536" spans="11:27">
      <c r="K30536" s="1"/>
      <c r="S30536" s="1"/>
      <c r="AA30536" s="1"/>
    </row>
    <row r="30537" spans="11:27">
      <c r="K30537" s="1"/>
      <c r="S30537" s="1"/>
      <c r="AA30537" s="1"/>
    </row>
    <row r="30538" spans="11:27">
      <c r="K30538" s="1"/>
      <c r="S30538" s="1"/>
      <c r="AA30538" s="1"/>
    </row>
    <row r="30539" spans="11:27">
      <c r="K30539" s="1"/>
      <c r="S30539" s="1"/>
      <c r="AA30539" s="1"/>
    </row>
    <row r="30540" spans="11:27">
      <c r="K30540" s="1"/>
      <c r="S30540" s="1"/>
      <c r="AA30540" s="1"/>
    </row>
    <row r="30541" spans="11:27">
      <c r="K30541" s="1"/>
      <c r="S30541" s="1"/>
      <c r="AA30541" s="1"/>
    </row>
    <row r="30542" spans="11:27">
      <c r="K30542" s="1"/>
      <c r="S30542" s="1"/>
      <c r="AA30542" s="1"/>
    </row>
    <row r="30543" spans="11:27">
      <c r="K30543" s="1"/>
      <c r="S30543" s="1"/>
      <c r="AA30543" s="1"/>
    </row>
    <row r="30544" spans="11:27">
      <c r="K30544" s="1"/>
      <c r="S30544" s="1"/>
      <c r="AA30544" s="1"/>
    </row>
    <row r="30545" spans="11:27">
      <c r="K30545" s="1"/>
      <c r="S30545" s="1"/>
      <c r="AA30545" s="1"/>
    </row>
    <row r="30546" spans="11:27">
      <c r="K30546" s="1"/>
      <c r="S30546" s="1"/>
      <c r="AA30546" s="1"/>
    </row>
    <row r="30547" spans="11:27">
      <c r="K30547" s="1"/>
      <c r="S30547" s="1"/>
      <c r="AA30547" s="1"/>
    </row>
    <row r="30548" spans="11:27">
      <c r="K30548" s="1"/>
      <c r="S30548" s="1"/>
      <c r="AA30548" s="1"/>
    </row>
    <row r="30549" spans="11:27">
      <c r="K30549" s="1"/>
      <c r="S30549" s="1"/>
      <c r="AA30549" s="1"/>
    </row>
    <row r="30550" spans="11:27">
      <c r="K30550" s="1"/>
      <c r="S30550" s="1"/>
      <c r="AA30550" s="1"/>
    </row>
    <row r="30551" spans="11:27">
      <c r="K30551" s="1"/>
      <c r="S30551" s="1"/>
      <c r="AA30551" s="1"/>
    </row>
    <row r="30552" spans="11:27">
      <c r="K30552" s="1"/>
      <c r="S30552" s="1"/>
      <c r="AA30552" s="1"/>
    </row>
    <row r="30553" spans="11:27">
      <c r="K30553" s="1"/>
      <c r="S30553" s="1"/>
      <c r="AA30553" s="1"/>
    </row>
    <row r="30554" spans="11:27">
      <c r="K30554" s="1"/>
      <c r="S30554" s="1"/>
      <c r="AA30554" s="1"/>
    </row>
    <row r="30555" spans="11:27">
      <c r="K30555" s="1"/>
      <c r="S30555" s="1"/>
      <c r="AA30555" s="1"/>
    </row>
    <row r="30556" spans="11:27">
      <c r="K30556" s="1"/>
      <c r="S30556" s="1"/>
      <c r="AA30556" s="1"/>
    </row>
    <row r="30557" spans="11:27">
      <c r="K30557" s="1"/>
      <c r="S30557" s="1"/>
      <c r="AA30557" s="1"/>
    </row>
    <row r="30558" spans="11:27">
      <c r="K30558" s="1"/>
      <c r="S30558" s="1"/>
      <c r="AA30558" s="1"/>
    </row>
    <row r="30559" spans="11:27">
      <c r="K30559" s="1"/>
      <c r="S30559" s="1"/>
      <c r="AA30559" s="1"/>
    </row>
    <row r="30560" spans="11:27">
      <c r="K30560" s="1"/>
      <c r="S30560" s="1"/>
      <c r="AA30560" s="1"/>
    </row>
    <row r="30561" spans="11:27">
      <c r="K30561" s="1"/>
      <c r="S30561" s="1"/>
      <c r="AA30561" s="1"/>
    </row>
    <row r="30562" spans="11:27">
      <c r="K30562" s="1"/>
      <c r="S30562" s="1"/>
      <c r="AA30562" s="1"/>
    </row>
    <row r="30563" spans="11:27">
      <c r="K30563" s="1"/>
      <c r="S30563" s="1"/>
      <c r="AA30563" s="1"/>
    </row>
    <row r="30564" spans="11:27">
      <c r="K30564" s="1"/>
      <c r="S30564" s="1"/>
      <c r="AA30564" s="1"/>
    </row>
    <row r="30565" spans="11:27">
      <c r="K30565" s="1"/>
      <c r="S30565" s="1"/>
      <c r="AA30565" s="1"/>
    </row>
    <row r="30566" spans="11:27">
      <c r="K30566" s="1"/>
      <c r="S30566" s="1"/>
      <c r="AA30566" s="1"/>
    </row>
    <row r="30567" spans="11:27">
      <c r="K30567" s="1"/>
      <c r="S30567" s="1"/>
      <c r="AA30567" s="1"/>
    </row>
    <row r="30568" spans="11:27">
      <c r="K30568" s="1"/>
      <c r="S30568" s="1"/>
      <c r="AA30568" s="1"/>
    </row>
    <row r="30569" spans="11:27">
      <c r="K30569" s="1"/>
      <c r="S30569" s="1"/>
      <c r="AA30569" s="1"/>
    </row>
    <row r="30570" spans="11:27">
      <c r="K30570" s="1"/>
      <c r="S30570" s="1"/>
      <c r="AA30570" s="1"/>
    </row>
    <row r="30571" spans="11:27">
      <c r="K30571" s="1"/>
      <c r="S30571" s="1"/>
      <c r="AA30571" s="1"/>
    </row>
    <row r="30572" spans="11:27">
      <c r="K30572" s="1"/>
      <c r="S30572" s="1"/>
      <c r="AA30572" s="1"/>
    </row>
    <row r="30573" spans="11:27">
      <c r="K30573" s="1"/>
      <c r="S30573" s="1"/>
      <c r="AA30573" s="1"/>
    </row>
    <row r="30574" spans="11:27">
      <c r="K30574" s="1"/>
      <c r="S30574" s="1"/>
      <c r="AA30574" s="1"/>
    </row>
    <row r="30575" spans="11:27">
      <c r="K30575" s="1"/>
      <c r="S30575" s="1"/>
      <c r="AA30575" s="1"/>
    </row>
    <row r="30576" spans="11:27">
      <c r="K30576" s="1"/>
      <c r="S30576" s="1"/>
      <c r="AA30576" s="1"/>
    </row>
    <row r="30577" spans="11:27">
      <c r="K30577" s="1"/>
      <c r="S30577" s="1"/>
      <c r="AA30577" s="1"/>
    </row>
    <row r="30578" spans="11:27">
      <c r="K30578" s="1"/>
      <c r="S30578" s="1"/>
      <c r="AA30578" s="1"/>
    </row>
    <row r="30579" spans="11:27">
      <c r="K30579" s="1"/>
      <c r="S30579" s="1"/>
      <c r="AA30579" s="1"/>
    </row>
    <row r="30580" spans="11:27">
      <c r="K30580" s="1"/>
      <c r="S30580" s="1"/>
      <c r="AA30580" s="1"/>
    </row>
    <row r="30581" spans="11:27">
      <c r="K30581" s="1"/>
      <c r="S30581" s="1"/>
      <c r="AA30581" s="1"/>
    </row>
    <row r="30582" spans="11:27">
      <c r="K30582" s="1"/>
      <c r="S30582" s="1"/>
      <c r="AA30582" s="1"/>
    </row>
    <row r="30583" spans="11:27">
      <c r="K30583" s="1"/>
      <c r="S30583" s="1"/>
      <c r="AA30583" s="1"/>
    </row>
    <row r="30584" spans="11:27">
      <c r="K30584" s="1"/>
      <c r="S30584" s="1"/>
      <c r="AA30584" s="1"/>
    </row>
    <row r="30585" spans="11:27">
      <c r="K30585" s="1"/>
      <c r="S30585" s="1"/>
      <c r="AA30585" s="1"/>
    </row>
    <row r="30586" spans="11:27">
      <c r="K30586" s="1"/>
      <c r="S30586" s="1"/>
      <c r="AA30586" s="1"/>
    </row>
    <row r="30587" spans="11:27">
      <c r="K30587" s="1"/>
      <c r="S30587" s="1"/>
      <c r="AA30587" s="1"/>
    </row>
    <row r="30588" spans="11:27">
      <c r="K30588" s="1"/>
      <c r="S30588" s="1"/>
      <c r="AA30588" s="1"/>
    </row>
    <row r="30589" spans="11:27">
      <c r="K30589" s="1"/>
      <c r="S30589" s="1"/>
      <c r="AA30589" s="1"/>
    </row>
    <row r="30590" spans="11:27">
      <c r="K30590" s="1"/>
      <c r="S30590" s="1"/>
      <c r="AA30590" s="1"/>
    </row>
    <row r="30591" spans="11:27">
      <c r="K30591" s="1"/>
      <c r="S30591" s="1"/>
      <c r="AA30591" s="1"/>
    </row>
    <row r="30592" spans="11:27">
      <c r="K30592" s="1"/>
      <c r="S30592" s="1"/>
      <c r="AA30592" s="1"/>
    </row>
    <row r="30593" spans="11:27">
      <c r="K30593" s="1"/>
      <c r="S30593" s="1"/>
      <c r="AA30593" s="1"/>
    </row>
    <row r="30594" spans="11:27">
      <c r="K30594" s="1"/>
      <c r="S30594" s="1"/>
      <c r="AA30594" s="1"/>
    </row>
    <row r="30595" spans="11:27">
      <c r="K30595" s="1"/>
      <c r="S30595" s="1"/>
      <c r="AA30595" s="1"/>
    </row>
    <row r="30596" spans="11:27">
      <c r="K30596" s="1"/>
      <c r="S30596" s="1"/>
      <c r="AA30596" s="1"/>
    </row>
    <row r="30597" spans="11:27">
      <c r="K30597" s="1"/>
      <c r="S30597" s="1"/>
      <c r="AA30597" s="1"/>
    </row>
    <row r="30598" spans="11:27">
      <c r="K30598" s="1"/>
      <c r="S30598" s="1"/>
      <c r="AA30598" s="1"/>
    </row>
    <row r="30599" spans="11:27">
      <c r="K30599" s="1"/>
      <c r="S30599" s="1"/>
      <c r="AA30599" s="1"/>
    </row>
    <row r="30600" spans="11:27">
      <c r="K30600" s="1"/>
      <c r="S30600" s="1"/>
      <c r="AA30600" s="1"/>
    </row>
    <row r="30601" spans="11:27">
      <c r="K30601" s="1"/>
      <c r="S30601" s="1"/>
      <c r="AA30601" s="1"/>
    </row>
    <row r="30602" spans="11:27">
      <c r="K30602" s="1"/>
      <c r="S30602" s="1"/>
      <c r="AA30602" s="1"/>
    </row>
    <row r="30603" spans="11:27">
      <c r="K30603" s="1"/>
      <c r="S30603" s="1"/>
      <c r="AA30603" s="1"/>
    </row>
    <row r="30604" spans="11:27">
      <c r="K30604" s="1"/>
      <c r="S30604" s="1"/>
      <c r="AA30604" s="1"/>
    </row>
    <row r="30605" spans="11:27">
      <c r="K30605" s="1"/>
      <c r="S30605" s="1"/>
      <c r="AA30605" s="1"/>
    </row>
    <row r="30606" spans="11:27">
      <c r="K30606" s="1"/>
      <c r="S30606" s="1"/>
      <c r="AA30606" s="1"/>
    </row>
    <row r="30607" spans="11:27">
      <c r="K30607" s="1"/>
      <c r="S30607" s="1"/>
      <c r="AA30607" s="1"/>
    </row>
    <row r="30608" spans="11:27">
      <c r="K30608" s="1"/>
      <c r="S30608" s="1"/>
      <c r="AA30608" s="1"/>
    </row>
    <row r="30609" spans="11:27">
      <c r="K30609" s="1"/>
      <c r="S30609" s="1"/>
      <c r="AA30609" s="1"/>
    </row>
    <row r="30610" spans="11:27">
      <c r="K30610" s="1"/>
      <c r="S30610" s="1"/>
      <c r="AA30610" s="1"/>
    </row>
    <row r="30611" spans="11:27">
      <c r="K30611" s="1"/>
      <c r="S30611" s="1"/>
      <c r="AA30611" s="1"/>
    </row>
    <row r="30612" spans="11:27">
      <c r="K30612" s="1"/>
      <c r="S30612" s="1"/>
      <c r="AA30612" s="1"/>
    </row>
    <row r="30613" spans="11:27">
      <c r="K30613" s="1"/>
      <c r="S30613" s="1"/>
      <c r="AA30613" s="1"/>
    </row>
    <row r="30614" spans="11:27">
      <c r="K30614" s="1"/>
      <c r="S30614" s="1"/>
      <c r="AA30614" s="1"/>
    </row>
    <row r="30615" spans="11:27">
      <c r="K30615" s="1"/>
      <c r="S30615" s="1"/>
      <c r="AA30615" s="1"/>
    </row>
    <row r="30616" spans="11:27">
      <c r="K30616" s="1"/>
      <c r="S30616" s="1"/>
      <c r="AA30616" s="1"/>
    </row>
    <row r="30617" spans="11:27">
      <c r="K30617" s="1"/>
      <c r="S30617" s="1"/>
      <c r="AA30617" s="1"/>
    </row>
    <row r="30618" spans="11:27">
      <c r="K30618" s="1"/>
      <c r="S30618" s="1"/>
      <c r="AA30618" s="1"/>
    </row>
    <row r="30619" spans="11:27">
      <c r="K30619" s="1"/>
      <c r="S30619" s="1"/>
      <c r="AA30619" s="1"/>
    </row>
    <row r="30620" spans="11:27">
      <c r="K30620" s="1"/>
      <c r="S30620" s="1"/>
      <c r="AA30620" s="1"/>
    </row>
    <row r="30621" spans="11:27">
      <c r="K30621" s="1"/>
      <c r="S30621" s="1"/>
      <c r="AA30621" s="1"/>
    </row>
    <row r="30622" spans="11:27">
      <c r="K30622" s="1"/>
      <c r="S30622" s="1"/>
      <c r="AA30622" s="1"/>
    </row>
    <row r="30623" spans="11:27">
      <c r="K30623" s="1"/>
      <c r="S30623" s="1"/>
      <c r="AA30623" s="1"/>
    </row>
    <row r="30624" spans="11:27">
      <c r="K30624" s="1"/>
      <c r="S30624" s="1"/>
      <c r="AA30624" s="1"/>
    </row>
    <row r="30625" spans="11:27">
      <c r="K30625" s="1"/>
      <c r="S30625" s="1"/>
      <c r="AA30625" s="1"/>
    </row>
    <row r="30626" spans="11:27">
      <c r="K30626" s="1"/>
      <c r="S30626" s="1"/>
      <c r="AA30626" s="1"/>
    </row>
    <row r="30627" spans="11:27">
      <c r="K30627" s="1"/>
      <c r="S30627" s="1"/>
      <c r="AA30627" s="1"/>
    </row>
    <row r="30628" spans="11:27">
      <c r="K30628" s="1"/>
      <c r="S30628" s="1"/>
      <c r="AA30628" s="1"/>
    </row>
    <row r="30629" spans="11:27">
      <c r="K30629" s="1"/>
      <c r="S30629" s="1"/>
      <c r="AA30629" s="1"/>
    </row>
    <row r="30630" spans="11:27">
      <c r="K30630" s="1"/>
      <c r="S30630" s="1"/>
      <c r="AA30630" s="1"/>
    </row>
    <row r="30631" spans="11:27">
      <c r="K30631" s="1"/>
      <c r="S30631" s="1"/>
      <c r="AA30631" s="1"/>
    </row>
    <row r="30632" spans="11:27">
      <c r="K30632" s="1"/>
      <c r="S30632" s="1"/>
      <c r="AA30632" s="1"/>
    </row>
    <row r="30633" spans="11:27">
      <c r="K30633" s="1"/>
      <c r="S30633" s="1"/>
      <c r="AA30633" s="1"/>
    </row>
    <row r="30634" spans="11:27">
      <c r="K30634" s="1"/>
      <c r="S30634" s="1"/>
      <c r="AA30634" s="1"/>
    </row>
    <row r="30635" spans="11:27">
      <c r="K30635" s="1"/>
      <c r="S30635" s="1"/>
      <c r="AA30635" s="1"/>
    </row>
    <row r="30636" spans="11:27">
      <c r="K30636" s="1"/>
      <c r="S30636" s="1"/>
      <c r="AA30636" s="1"/>
    </row>
    <row r="30637" spans="11:27">
      <c r="K30637" s="1"/>
      <c r="S30637" s="1"/>
      <c r="AA30637" s="1"/>
    </row>
    <row r="30638" spans="11:27">
      <c r="K30638" s="1"/>
      <c r="S30638" s="1"/>
      <c r="AA30638" s="1"/>
    </row>
    <row r="30639" spans="11:27">
      <c r="K30639" s="1"/>
      <c r="S30639" s="1"/>
      <c r="AA30639" s="1"/>
    </row>
    <row r="30640" spans="11:27">
      <c r="K30640" s="1"/>
      <c r="S30640" s="1"/>
      <c r="AA30640" s="1"/>
    </row>
    <row r="30641" spans="11:27">
      <c r="K30641" s="1"/>
      <c r="S30641" s="1"/>
      <c r="AA30641" s="1"/>
    </row>
    <row r="30642" spans="11:27">
      <c r="K30642" s="1"/>
      <c r="S30642" s="1"/>
      <c r="AA30642" s="1"/>
    </row>
    <row r="30643" spans="11:27">
      <c r="K30643" s="1"/>
      <c r="S30643" s="1"/>
      <c r="AA30643" s="1"/>
    </row>
    <row r="30644" spans="11:27">
      <c r="K30644" s="1"/>
      <c r="S30644" s="1"/>
      <c r="AA30644" s="1"/>
    </row>
    <row r="30645" spans="11:27">
      <c r="K30645" s="1"/>
      <c r="S30645" s="1"/>
      <c r="AA30645" s="1"/>
    </row>
    <row r="30646" spans="11:27">
      <c r="K30646" s="1"/>
      <c r="S30646" s="1"/>
      <c r="AA30646" s="1"/>
    </row>
    <row r="30647" spans="11:27">
      <c r="K30647" s="1"/>
      <c r="S30647" s="1"/>
      <c r="AA30647" s="1"/>
    </row>
    <row r="30648" spans="11:27">
      <c r="K30648" s="1"/>
      <c r="S30648" s="1"/>
      <c r="AA30648" s="1"/>
    </row>
    <row r="30649" spans="11:27">
      <c r="K30649" s="1"/>
      <c r="S30649" s="1"/>
      <c r="AA30649" s="1"/>
    </row>
    <row r="30650" spans="11:27">
      <c r="K30650" s="1"/>
      <c r="S30650" s="1"/>
      <c r="AA30650" s="1"/>
    </row>
    <row r="30651" spans="11:27">
      <c r="K30651" s="1"/>
      <c r="S30651" s="1"/>
      <c r="AA30651" s="1"/>
    </row>
    <row r="30652" spans="11:27">
      <c r="K30652" s="1"/>
      <c r="S30652" s="1"/>
      <c r="AA30652" s="1"/>
    </row>
    <row r="30653" spans="11:27">
      <c r="K30653" s="1"/>
      <c r="S30653" s="1"/>
      <c r="AA30653" s="1"/>
    </row>
    <row r="30654" spans="11:27">
      <c r="K30654" s="1"/>
      <c r="S30654" s="1"/>
      <c r="AA30654" s="1"/>
    </row>
    <row r="30655" spans="11:27">
      <c r="K30655" s="1"/>
      <c r="S30655" s="1"/>
      <c r="AA30655" s="1"/>
    </row>
    <row r="30656" spans="11:27">
      <c r="K30656" s="1"/>
      <c r="S30656" s="1"/>
      <c r="AA30656" s="1"/>
    </row>
    <row r="30657" spans="11:27">
      <c r="K30657" s="1"/>
      <c r="S30657" s="1"/>
      <c r="AA30657" s="1"/>
    </row>
    <row r="30658" spans="11:27">
      <c r="K30658" s="1"/>
      <c r="S30658" s="1"/>
      <c r="AA30658" s="1"/>
    </row>
    <row r="30659" spans="11:27">
      <c r="K30659" s="1"/>
      <c r="S30659" s="1"/>
      <c r="AA30659" s="1"/>
    </row>
    <row r="30660" spans="11:27">
      <c r="K30660" s="1"/>
      <c r="S30660" s="1"/>
      <c r="AA30660" s="1"/>
    </row>
    <row r="30661" spans="11:27">
      <c r="K30661" s="1"/>
      <c r="S30661" s="1"/>
      <c r="AA30661" s="1"/>
    </row>
    <row r="30662" spans="11:27">
      <c r="K30662" s="1"/>
      <c r="S30662" s="1"/>
      <c r="AA30662" s="1"/>
    </row>
    <row r="30663" spans="11:27">
      <c r="K30663" s="1"/>
      <c r="S30663" s="1"/>
      <c r="AA30663" s="1"/>
    </row>
    <row r="30664" spans="11:27">
      <c r="K30664" s="1"/>
      <c r="S30664" s="1"/>
      <c r="AA30664" s="1"/>
    </row>
    <row r="30665" spans="11:27">
      <c r="K30665" s="1"/>
      <c r="S30665" s="1"/>
      <c r="AA30665" s="1"/>
    </row>
    <row r="30666" spans="11:27">
      <c r="K30666" s="1"/>
      <c r="S30666" s="1"/>
      <c r="AA30666" s="1"/>
    </row>
    <row r="30667" spans="11:27">
      <c r="K30667" s="1"/>
      <c r="S30667" s="1"/>
      <c r="AA30667" s="1"/>
    </row>
    <row r="30668" spans="11:27">
      <c r="K30668" s="1"/>
      <c r="S30668" s="1"/>
      <c r="AA30668" s="1"/>
    </row>
    <row r="30669" spans="11:27">
      <c r="K30669" s="1"/>
      <c r="S30669" s="1"/>
      <c r="AA30669" s="1"/>
    </row>
    <row r="30670" spans="11:27">
      <c r="K30670" s="1"/>
      <c r="S30670" s="1"/>
      <c r="AA30670" s="1"/>
    </row>
    <row r="30671" spans="11:27">
      <c r="K30671" s="1"/>
      <c r="S30671" s="1"/>
      <c r="AA30671" s="1"/>
    </row>
    <row r="30672" spans="11:27">
      <c r="K30672" s="1"/>
      <c r="S30672" s="1"/>
      <c r="AA30672" s="1"/>
    </row>
    <row r="30673" spans="11:27">
      <c r="K30673" s="1"/>
      <c r="S30673" s="1"/>
      <c r="AA30673" s="1"/>
    </row>
    <row r="30674" spans="11:27">
      <c r="K30674" s="1"/>
      <c r="S30674" s="1"/>
      <c r="AA30674" s="1"/>
    </row>
    <row r="30675" spans="11:27">
      <c r="K30675" s="1"/>
      <c r="S30675" s="1"/>
      <c r="AA30675" s="1"/>
    </row>
    <row r="30676" spans="11:27">
      <c r="K30676" s="1"/>
      <c r="S30676" s="1"/>
      <c r="AA30676" s="1"/>
    </row>
    <row r="30677" spans="11:27">
      <c r="K30677" s="1"/>
      <c r="S30677" s="1"/>
      <c r="AA30677" s="1"/>
    </row>
    <row r="30678" spans="11:27">
      <c r="K30678" s="1"/>
      <c r="S30678" s="1"/>
      <c r="AA30678" s="1"/>
    </row>
    <row r="30679" spans="11:27">
      <c r="K30679" s="1"/>
      <c r="S30679" s="1"/>
      <c r="AA30679" s="1"/>
    </row>
    <row r="30680" spans="11:27">
      <c r="K30680" s="1"/>
      <c r="S30680" s="1"/>
      <c r="AA30680" s="1"/>
    </row>
    <row r="30681" spans="11:27">
      <c r="K30681" s="1"/>
      <c r="S30681" s="1"/>
      <c r="AA30681" s="1"/>
    </row>
    <row r="30682" spans="11:27">
      <c r="K30682" s="1"/>
      <c r="S30682" s="1"/>
      <c r="AA30682" s="1"/>
    </row>
    <row r="30683" spans="11:27">
      <c r="K30683" s="1"/>
      <c r="S30683" s="1"/>
      <c r="AA30683" s="1"/>
    </row>
    <row r="30684" spans="11:27">
      <c r="K30684" s="1"/>
      <c r="S30684" s="1"/>
      <c r="AA30684" s="1"/>
    </row>
    <row r="30685" spans="11:27">
      <c r="K30685" s="1"/>
      <c r="S30685" s="1"/>
      <c r="AA30685" s="1"/>
    </row>
    <row r="30686" spans="11:27">
      <c r="K30686" s="1"/>
      <c r="S30686" s="1"/>
      <c r="AA30686" s="1"/>
    </row>
    <row r="30687" spans="11:27">
      <c r="K30687" s="1"/>
      <c r="S30687" s="1"/>
      <c r="AA30687" s="1"/>
    </row>
    <row r="30688" spans="11:27">
      <c r="K30688" s="1"/>
      <c r="S30688" s="1"/>
      <c r="AA30688" s="1"/>
    </row>
    <row r="30689" spans="11:27">
      <c r="K30689" s="1"/>
      <c r="S30689" s="1"/>
      <c r="AA30689" s="1"/>
    </row>
    <row r="30690" spans="11:27">
      <c r="K30690" s="1"/>
      <c r="S30690" s="1"/>
      <c r="AA30690" s="1"/>
    </row>
    <row r="30691" spans="11:27">
      <c r="K30691" s="1"/>
      <c r="S30691" s="1"/>
      <c r="AA30691" s="1"/>
    </row>
    <row r="30692" spans="11:27">
      <c r="K30692" s="1"/>
      <c r="S30692" s="1"/>
      <c r="AA30692" s="1"/>
    </row>
    <row r="30693" spans="11:27">
      <c r="K30693" s="1"/>
      <c r="S30693" s="1"/>
      <c r="AA30693" s="1"/>
    </row>
    <row r="30694" spans="11:27">
      <c r="K30694" s="1"/>
      <c r="S30694" s="1"/>
      <c r="AA30694" s="1"/>
    </row>
    <row r="30695" spans="11:27">
      <c r="K30695" s="1"/>
      <c r="S30695" s="1"/>
      <c r="AA30695" s="1"/>
    </row>
    <row r="30696" spans="11:27">
      <c r="K30696" s="1"/>
      <c r="S30696" s="1"/>
      <c r="AA30696" s="1"/>
    </row>
    <row r="30697" spans="11:27">
      <c r="K30697" s="1"/>
      <c r="S30697" s="1"/>
      <c r="AA30697" s="1"/>
    </row>
    <row r="30698" spans="11:27">
      <c r="K30698" s="1"/>
      <c r="S30698" s="1"/>
      <c r="AA30698" s="1"/>
    </row>
    <row r="30699" spans="11:27">
      <c r="K30699" s="1"/>
      <c r="S30699" s="1"/>
      <c r="AA30699" s="1"/>
    </row>
    <row r="30700" spans="11:27">
      <c r="K30700" s="1"/>
      <c r="S30700" s="1"/>
      <c r="AA30700" s="1"/>
    </row>
    <row r="30701" spans="11:27">
      <c r="K30701" s="1"/>
      <c r="S30701" s="1"/>
      <c r="AA30701" s="1"/>
    </row>
    <row r="30702" spans="11:27">
      <c r="K30702" s="1"/>
      <c r="S30702" s="1"/>
      <c r="AA30702" s="1"/>
    </row>
    <row r="30703" spans="11:27">
      <c r="K30703" s="1"/>
      <c r="S30703" s="1"/>
      <c r="AA30703" s="1"/>
    </row>
    <row r="30704" spans="11:27">
      <c r="K30704" s="1"/>
      <c r="S30704" s="1"/>
      <c r="AA30704" s="1"/>
    </row>
    <row r="30705" spans="11:27">
      <c r="K30705" s="1"/>
      <c r="S30705" s="1"/>
      <c r="AA30705" s="1"/>
    </row>
    <row r="30706" spans="11:27">
      <c r="K30706" s="1"/>
      <c r="S30706" s="1"/>
      <c r="AA30706" s="1"/>
    </row>
    <row r="30707" spans="11:27">
      <c r="K30707" s="1"/>
      <c r="S30707" s="1"/>
      <c r="AA30707" s="1"/>
    </row>
    <row r="30708" spans="11:27">
      <c r="K30708" s="1"/>
      <c r="S30708" s="1"/>
      <c r="AA30708" s="1"/>
    </row>
    <row r="30709" spans="11:27">
      <c r="K30709" s="1"/>
      <c r="S30709" s="1"/>
      <c r="AA30709" s="1"/>
    </row>
    <row r="30710" spans="11:27">
      <c r="K30710" s="1"/>
      <c r="S30710" s="1"/>
      <c r="AA30710" s="1"/>
    </row>
    <row r="30711" spans="11:27">
      <c r="K30711" s="1"/>
      <c r="S30711" s="1"/>
      <c r="AA30711" s="1"/>
    </row>
    <row r="30712" spans="11:27">
      <c r="K30712" s="1"/>
      <c r="S30712" s="1"/>
      <c r="AA30712" s="1"/>
    </row>
    <row r="30713" spans="11:27">
      <c r="K30713" s="1"/>
      <c r="S30713" s="1"/>
      <c r="AA30713" s="1"/>
    </row>
    <row r="30714" spans="11:27">
      <c r="K30714" s="1"/>
      <c r="S30714" s="1"/>
      <c r="AA30714" s="1"/>
    </row>
    <row r="30715" spans="11:27">
      <c r="K30715" s="1"/>
      <c r="S30715" s="1"/>
      <c r="AA30715" s="1"/>
    </row>
    <row r="30716" spans="11:27">
      <c r="K30716" s="1"/>
      <c r="S30716" s="1"/>
      <c r="AA30716" s="1"/>
    </row>
    <row r="30717" spans="11:27">
      <c r="K30717" s="1"/>
      <c r="S30717" s="1"/>
      <c r="AA30717" s="1"/>
    </row>
    <row r="30718" spans="11:27">
      <c r="K30718" s="1"/>
      <c r="S30718" s="1"/>
      <c r="AA30718" s="1"/>
    </row>
    <row r="30719" spans="11:27">
      <c r="K30719" s="1"/>
      <c r="S30719" s="1"/>
      <c r="AA30719" s="1"/>
    </row>
    <row r="30720" spans="11:27">
      <c r="K30720" s="1"/>
      <c r="S30720" s="1"/>
      <c r="AA30720" s="1"/>
    </row>
    <row r="30721" spans="11:27">
      <c r="K30721" s="1"/>
      <c r="S30721" s="1"/>
      <c r="AA30721" s="1"/>
    </row>
    <row r="30722" spans="11:27">
      <c r="K30722" s="1"/>
      <c r="S30722" s="1"/>
      <c r="AA30722" s="1"/>
    </row>
    <row r="30723" spans="11:27">
      <c r="K30723" s="1"/>
      <c r="S30723" s="1"/>
      <c r="AA30723" s="1"/>
    </row>
    <row r="30724" spans="11:27">
      <c r="K30724" s="1"/>
      <c r="S30724" s="1"/>
      <c r="AA30724" s="1"/>
    </row>
    <row r="30725" spans="11:27">
      <c r="K30725" s="1"/>
      <c r="S30725" s="1"/>
      <c r="AA30725" s="1"/>
    </row>
    <row r="30726" spans="11:27">
      <c r="K30726" s="1"/>
      <c r="S30726" s="1"/>
      <c r="AA30726" s="1"/>
    </row>
    <row r="30727" spans="11:27">
      <c r="K30727" s="1"/>
      <c r="S30727" s="1"/>
      <c r="AA30727" s="1"/>
    </row>
    <row r="30728" spans="11:27">
      <c r="K30728" s="1"/>
      <c r="S30728" s="1"/>
      <c r="AA30728" s="1"/>
    </row>
    <row r="30729" spans="11:27">
      <c r="K30729" s="1"/>
      <c r="S30729" s="1"/>
      <c r="AA30729" s="1"/>
    </row>
    <row r="30730" spans="11:27">
      <c r="K30730" s="1"/>
      <c r="S30730" s="1"/>
      <c r="AA30730" s="1"/>
    </row>
    <row r="30731" spans="11:27">
      <c r="K30731" s="1"/>
      <c r="S30731" s="1"/>
      <c r="AA30731" s="1"/>
    </row>
    <row r="30732" spans="11:27">
      <c r="K30732" s="1"/>
      <c r="S30732" s="1"/>
      <c r="AA30732" s="1"/>
    </row>
    <row r="30733" spans="11:27">
      <c r="K30733" s="1"/>
      <c r="S30733" s="1"/>
      <c r="AA30733" s="1"/>
    </row>
    <row r="30734" spans="11:27">
      <c r="K30734" s="1"/>
      <c r="S30734" s="1"/>
      <c r="AA30734" s="1"/>
    </row>
    <row r="30735" spans="11:27">
      <c r="K30735" s="1"/>
      <c r="S30735" s="1"/>
      <c r="AA30735" s="1"/>
    </row>
    <row r="30736" spans="11:27">
      <c r="K30736" s="1"/>
      <c r="S30736" s="1"/>
      <c r="AA30736" s="1"/>
    </row>
    <row r="30737" spans="11:27">
      <c r="K30737" s="1"/>
      <c r="S30737" s="1"/>
      <c r="AA30737" s="1"/>
    </row>
    <row r="30738" spans="11:27">
      <c r="K30738" s="1"/>
      <c r="S30738" s="1"/>
      <c r="AA30738" s="1"/>
    </row>
    <row r="30739" spans="11:27">
      <c r="K30739" s="1"/>
      <c r="S30739" s="1"/>
      <c r="AA30739" s="1"/>
    </row>
    <row r="30740" spans="11:27">
      <c r="K30740" s="1"/>
      <c r="S30740" s="1"/>
      <c r="AA30740" s="1"/>
    </row>
    <row r="30741" spans="11:27">
      <c r="K30741" s="1"/>
      <c r="S30741" s="1"/>
      <c r="AA30741" s="1"/>
    </row>
    <row r="30742" spans="11:27">
      <c r="K30742" s="1"/>
      <c r="S30742" s="1"/>
      <c r="AA30742" s="1"/>
    </row>
    <row r="30743" spans="11:27">
      <c r="K30743" s="1"/>
      <c r="S30743" s="1"/>
      <c r="AA30743" s="1"/>
    </row>
    <row r="30744" spans="11:27">
      <c r="K30744" s="1"/>
      <c r="S30744" s="1"/>
      <c r="AA30744" s="1"/>
    </row>
    <row r="30745" spans="11:27">
      <c r="K30745" s="1"/>
      <c r="S30745" s="1"/>
      <c r="AA30745" s="1"/>
    </row>
    <row r="30746" spans="11:27">
      <c r="K30746" s="1"/>
      <c r="S30746" s="1"/>
      <c r="AA30746" s="1"/>
    </row>
    <row r="30747" spans="11:27">
      <c r="K30747" s="1"/>
      <c r="S30747" s="1"/>
      <c r="AA30747" s="1"/>
    </row>
    <row r="30748" spans="11:27">
      <c r="K30748" s="1"/>
      <c r="S30748" s="1"/>
      <c r="AA30748" s="1"/>
    </row>
    <row r="30749" spans="11:27">
      <c r="K30749" s="1"/>
      <c r="S30749" s="1"/>
      <c r="AA30749" s="1"/>
    </row>
    <row r="30750" spans="11:27">
      <c r="K30750" s="1"/>
      <c r="S30750" s="1"/>
      <c r="AA30750" s="1"/>
    </row>
    <row r="30751" spans="11:27">
      <c r="K30751" s="1"/>
      <c r="S30751" s="1"/>
      <c r="AA30751" s="1"/>
    </row>
    <row r="30752" spans="11:27">
      <c r="K30752" s="1"/>
      <c r="S30752" s="1"/>
      <c r="AA30752" s="1"/>
    </row>
    <row r="30753" spans="11:27">
      <c r="K30753" s="1"/>
      <c r="S30753" s="1"/>
      <c r="AA30753" s="1"/>
    </row>
    <row r="30754" spans="11:27">
      <c r="K30754" s="1"/>
      <c r="S30754" s="1"/>
      <c r="AA30754" s="1"/>
    </row>
    <row r="30755" spans="11:27">
      <c r="K30755" s="1"/>
      <c r="S30755" s="1"/>
      <c r="AA30755" s="1"/>
    </row>
    <row r="30756" spans="11:27">
      <c r="K30756" s="1"/>
      <c r="S30756" s="1"/>
      <c r="AA30756" s="1"/>
    </row>
    <row r="30757" spans="11:27">
      <c r="K30757" s="1"/>
      <c r="S30757" s="1"/>
      <c r="AA30757" s="1"/>
    </row>
    <row r="30758" spans="11:27">
      <c r="K30758" s="1"/>
      <c r="S30758" s="1"/>
      <c r="AA30758" s="1"/>
    </row>
    <row r="30759" spans="11:27">
      <c r="K30759" s="1"/>
      <c r="S30759" s="1"/>
      <c r="AA30759" s="1"/>
    </row>
    <row r="30760" spans="11:27">
      <c r="K30760" s="1"/>
      <c r="S30760" s="1"/>
      <c r="AA30760" s="1"/>
    </row>
    <row r="30761" spans="11:27">
      <c r="K30761" s="1"/>
      <c r="S30761" s="1"/>
      <c r="AA30761" s="1"/>
    </row>
    <row r="30762" spans="11:27">
      <c r="K30762" s="1"/>
      <c r="S30762" s="1"/>
      <c r="AA30762" s="1"/>
    </row>
    <row r="30763" spans="11:27">
      <c r="K30763" s="1"/>
      <c r="S30763" s="1"/>
      <c r="AA30763" s="1"/>
    </row>
    <row r="30764" spans="11:27">
      <c r="K30764" s="1"/>
      <c r="S30764" s="1"/>
      <c r="AA30764" s="1"/>
    </row>
    <row r="30765" spans="11:27">
      <c r="K30765" s="1"/>
      <c r="S30765" s="1"/>
      <c r="AA30765" s="1"/>
    </row>
    <row r="30766" spans="11:27">
      <c r="K30766" s="1"/>
      <c r="S30766" s="1"/>
      <c r="AA30766" s="1"/>
    </row>
    <row r="30767" spans="11:27">
      <c r="K30767" s="1"/>
      <c r="S30767" s="1"/>
      <c r="AA30767" s="1"/>
    </row>
    <row r="30768" spans="11:27">
      <c r="K30768" s="1"/>
      <c r="S30768" s="1"/>
      <c r="AA30768" s="1"/>
    </row>
    <row r="30769" spans="11:27">
      <c r="K30769" s="1"/>
      <c r="S30769" s="1"/>
      <c r="AA30769" s="1"/>
    </row>
    <row r="30770" spans="11:27">
      <c r="K30770" s="1"/>
      <c r="S30770" s="1"/>
      <c r="AA30770" s="1"/>
    </row>
    <row r="30771" spans="11:27">
      <c r="K30771" s="1"/>
      <c r="S30771" s="1"/>
      <c r="AA30771" s="1"/>
    </row>
    <row r="30772" spans="11:27">
      <c r="K30772" s="1"/>
      <c r="S30772" s="1"/>
      <c r="AA30772" s="1"/>
    </row>
    <row r="30773" spans="11:27">
      <c r="K30773" s="1"/>
      <c r="S30773" s="1"/>
      <c r="AA30773" s="1"/>
    </row>
    <row r="30774" spans="11:27">
      <c r="K30774" s="1"/>
      <c r="S30774" s="1"/>
      <c r="AA30774" s="1"/>
    </row>
    <row r="30775" spans="11:27">
      <c r="K30775" s="1"/>
      <c r="S30775" s="1"/>
      <c r="AA30775" s="1"/>
    </row>
    <row r="30776" spans="11:27">
      <c r="K30776" s="1"/>
      <c r="S30776" s="1"/>
      <c r="AA30776" s="1"/>
    </row>
    <row r="30777" spans="11:27">
      <c r="K30777" s="1"/>
      <c r="S30777" s="1"/>
      <c r="AA30777" s="1"/>
    </row>
    <row r="30778" spans="11:27">
      <c r="K30778" s="1"/>
      <c r="S30778" s="1"/>
      <c r="AA30778" s="1"/>
    </row>
    <row r="30779" spans="11:27">
      <c r="K30779" s="1"/>
      <c r="S30779" s="1"/>
      <c r="AA30779" s="1"/>
    </row>
    <row r="30780" spans="11:27">
      <c r="K30780" s="1"/>
      <c r="S30780" s="1"/>
      <c r="AA30780" s="1"/>
    </row>
    <row r="30781" spans="11:27">
      <c r="K30781" s="1"/>
      <c r="S30781" s="1"/>
      <c r="AA30781" s="1"/>
    </row>
    <row r="30782" spans="11:27">
      <c r="K30782" s="1"/>
      <c r="S30782" s="1"/>
      <c r="AA30782" s="1"/>
    </row>
    <row r="30783" spans="11:27">
      <c r="K30783" s="1"/>
      <c r="S30783" s="1"/>
      <c r="AA30783" s="1"/>
    </row>
    <row r="30784" spans="11:27">
      <c r="K30784" s="1"/>
      <c r="S30784" s="1"/>
      <c r="AA30784" s="1"/>
    </row>
    <row r="30785" spans="11:27">
      <c r="K30785" s="1"/>
      <c r="S30785" s="1"/>
      <c r="AA30785" s="1"/>
    </row>
    <row r="30786" spans="11:27">
      <c r="K30786" s="1"/>
      <c r="S30786" s="1"/>
      <c r="AA30786" s="1"/>
    </row>
    <row r="30787" spans="11:27">
      <c r="K30787" s="1"/>
      <c r="S30787" s="1"/>
      <c r="AA30787" s="1"/>
    </row>
    <row r="30788" spans="11:27">
      <c r="K30788" s="1"/>
      <c r="S30788" s="1"/>
      <c r="AA30788" s="1"/>
    </row>
    <row r="30789" spans="11:27">
      <c r="K30789" s="1"/>
      <c r="S30789" s="1"/>
      <c r="AA30789" s="1"/>
    </row>
    <row r="30790" spans="11:27">
      <c r="K30790" s="1"/>
      <c r="S30790" s="1"/>
      <c r="AA30790" s="1"/>
    </row>
    <row r="30791" spans="11:27">
      <c r="K30791" s="1"/>
      <c r="S30791" s="1"/>
      <c r="AA30791" s="1"/>
    </row>
    <row r="30792" spans="11:27">
      <c r="K30792" s="1"/>
      <c r="S30792" s="1"/>
      <c r="AA30792" s="1"/>
    </row>
    <row r="30793" spans="11:27">
      <c r="K30793" s="1"/>
      <c r="S30793" s="1"/>
      <c r="AA30793" s="1"/>
    </row>
    <row r="30794" spans="11:27">
      <c r="K30794" s="1"/>
      <c r="S30794" s="1"/>
      <c r="AA30794" s="1"/>
    </row>
    <row r="30795" spans="11:27">
      <c r="K30795" s="1"/>
      <c r="S30795" s="1"/>
      <c r="AA30795" s="1"/>
    </row>
    <row r="30796" spans="11:27">
      <c r="K30796" s="1"/>
      <c r="S30796" s="1"/>
      <c r="AA30796" s="1"/>
    </row>
    <row r="30797" spans="11:27">
      <c r="K30797" s="1"/>
      <c r="S30797" s="1"/>
      <c r="AA30797" s="1"/>
    </row>
    <row r="30798" spans="11:27">
      <c r="K30798" s="1"/>
      <c r="S30798" s="1"/>
      <c r="AA30798" s="1"/>
    </row>
    <row r="30799" spans="11:27">
      <c r="K30799" s="1"/>
      <c r="S30799" s="1"/>
      <c r="AA30799" s="1"/>
    </row>
    <row r="30800" spans="11:27">
      <c r="K30800" s="1"/>
      <c r="S30800" s="1"/>
      <c r="AA30800" s="1"/>
    </row>
    <row r="30801" spans="11:27">
      <c r="K30801" s="1"/>
      <c r="S30801" s="1"/>
      <c r="AA30801" s="1"/>
    </row>
    <row r="30802" spans="11:27">
      <c r="K30802" s="1"/>
      <c r="S30802" s="1"/>
      <c r="AA30802" s="1"/>
    </row>
    <row r="30803" spans="11:27">
      <c r="K30803" s="1"/>
      <c r="S30803" s="1"/>
      <c r="AA30803" s="1"/>
    </row>
    <row r="30804" spans="11:27">
      <c r="K30804" s="1"/>
      <c r="S30804" s="1"/>
      <c r="AA30804" s="1"/>
    </row>
    <row r="30805" spans="11:27">
      <c r="K30805" s="1"/>
      <c r="S30805" s="1"/>
      <c r="AA30805" s="1"/>
    </row>
    <row r="30806" spans="11:27">
      <c r="K30806" s="1"/>
      <c r="S30806" s="1"/>
      <c r="AA30806" s="1"/>
    </row>
    <row r="30807" spans="11:27">
      <c r="K30807" s="1"/>
      <c r="S30807" s="1"/>
      <c r="AA30807" s="1"/>
    </row>
    <row r="30808" spans="11:27">
      <c r="K30808" s="1"/>
      <c r="S30808" s="1"/>
      <c r="AA30808" s="1"/>
    </row>
    <row r="30809" spans="11:27">
      <c r="K30809" s="1"/>
      <c r="S30809" s="1"/>
      <c r="AA30809" s="1"/>
    </row>
    <row r="30810" spans="11:27">
      <c r="K30810" s="1"/>
      <c r="S30810" s="1"/>
      <c r="AA30810" s="1"/>
    </row>
    <row r="30811" spans="11:27">
      <c r="K30811" s="1"/>
      <c r="S30811" s="1"/>
      <c r="AA30811" s="1"/>
    </row>
    <row r="30812" spans="11:27">
      <c r="K30812" s="1"/>
      <c r="S30812" s="1"/>
      <c r="AA30812" s="1"/>
    </row>
    <row r="30813" spans="11:27">
      <c r="K30813" s="1"/>
      <c r="S30813" s="1"/>
      <c r="AA30813" s="1"/>
    </row>
    <row r="30814" spans="11:27">
      <c r="K30814" s="1"/>
      <c r="S30814" s="1"/>
      <c r="AA30814" s="1"/>
    </row>
    <row r="30815" spans="11:27">
      <c r="K30815" s="1"/>
      <c r="S30815" s="1"/>
      <c r="AA30815" s="1"/>
    </row>
    <row r="30816" spans="11:27">
      <c r="K30816" s="1"/>
      <c r="S30816" s="1"/>
      <c r="AA30816" s="1"/>
    </row>
    <row r="30817" spans="11:27">
      <c r="K30817" s="1"/>
      <c r="S30817" s="1"/>
      <c r="AA30817" s="1"/>
    </row>
    <row r="30818" spans="11:27">
      <c r="K30818" s="1"/>
      <c r="S30818" s="1"/>
      <c r="AA30818" s="1"/>
    </row>
    <row r="30819" spans="11:27">
      <c r="K30819" s="1"/>
      <c r="S30819" s="1"/>
      <c r="AA30819" s="1"/>
    </row>
    <row r="30820" spans="11:27">
      <c r="K30820" s="1"/>
      <c r="S30820" s="1"/>
      <c r="AA30820" s="1"/>
    </row>
    <row r="30821" spans="11:27">
      <c r="K30821" s="1"/>
      <c r="S30821" s="1"/>
      <c r="AA30821" s="1"/>
    </row>
    <row r="30822" spans="11:27">
      <c r="K30822" s="1"/>
      <c r="S30822" s="1"/>
      <c r="AA30822" s="1"/>
    </row>
    <row r="30823" spans="11:27">
      <c r="K30823" s="1"/>
      <c r="S30823" s="1"/>
      <c r="AA30823" s="1"/>
    </row>
    <row r="30824" spans="11:27">
      <c r="K30824" s="1"/>
      <c r="S30824" s="1"/>
      <c r="AA30824" s="1"/>
    </row>
    <row r="30825" spans="11:27">
      <c r="K30825" s="1"/>
      <c r="S30825" s="1"/>
      <c r="AA30825" s="1"/>
    </row>
    <row r="30826" spans="11:27">
      <c r="K30826" s="1"/>
      <c r="S30826" s="1"/>
      <c r="AA30826" s="1"/>
    </row>
    <row r="30827" spans="11:27">
      <c r="K30827" s="1"/>
      <c r="S30827" s="1"/>
      <c r="AA30827" s="1"/>
    </row>
    <row r="30828" spans="11:27">
      <c r="K30828" s="1"/>
      <c r="S30828" s="1"/>
      <c r="AA30828" s="1"/>
    </row>
    <row r="30829" spans="11:27">
      <c r="K30829" s="1"/>
      <c r="S30829" s="1"/>
      <c r="AA30829" s="1"/>
    </row>
    <row r="30830" spans="11:27">
      <c r="K30830" s="1"/>
      <c r="S30830" s="1"/>
      <c r="AA30830" s="1"/>
    </row>
    <row r="30831" spans="11:27">
      <c r="K30831" s="1"/>
      <c r="S30831" s="1"/>
      <c r="AA30831" s="1"/>
    </row>
    <row r="30832" spans="11:27">
      <c r="K30832" s="1"/>
      <c r="S30832" s="1"/>
      <c r="AA30832" s="1"/>
    </row>
    <row r="30833" spans="11:27">
      <c r="K30833" s="1"/>
      <c r="S30833" s="1"/>
      <c r="AA30833" s="1"/>
    </row>
    <row r="30834" spans="11:27">
      <c r="K30834" s="1"/>
      <c r="S30834" s="1"/>
      <c r="AA30834" s="1"/>
    </row>
    <row r="30835" spans="11:27">
      <c r="K30835" s="1"/>
      <c r="S30835" s="1"/>
      <c r="AA30835" s="1"/>
    </row>
    <row r="30836" spans="11:27">
      <c r="K30836" s="1"/>
      <c r="S30836" s="1"/>
      <c r="AA30836" s="1"/>
    </row>
    <row r="30837" spans="11:27">
      <c r="K30837" s="1"/>
      <c r="S30837" s="1"/>
      <c r="AA30837" s="1"/>
    </row>
    <row r="30838" spans="11:27">
      <c r="K30838" s="1"/>
      <c r="S30838" s="1"/>
      <c r="AA30838" s="1"/>
    </row>
    <row r="30839" spans="11:27">
      <c r="K30839" s="1"/>
      <c r="S30839" s="1"/>
      <c r="AA30839" s="1"/>
    </row>
    <row r="30840" spans="11:27">
      <c r="K30840" s="1"/>
      <c r="S30840" s="1"/>
      <c r="AA30840" s="1"/>
    </row>
    <row r="30841" spans="11:27">
      <c r="K30841" s="1"/>
      <c r="S30841" s="1"/>
      <c r="AA30841" s="1"/>
    </row>
    <row r="30842" spans="11:27">
      <c r="K30842" s="1"/>
      <c r="S30842" s="1"/>
      <c r="AA30842" s="1"/>
    </row>
    <row r="30843" spans="11:27">
      <c r="K30843" s="1"/>
      <c r="S30843" s="1"/>
      <c r="AA30843" s="1"/>
    </row>
    <row r="30844" spans="11:27">
      <c r="K30844" s="1"/>
      <c r="S30844" s="1"/>
      <c r="AA30844" s="1"/>
    </row>
    <row r="30845" spans="11:27">
      <c r="K30845" s="1"/>
      <c r="S30845" s="1"/>
      <c r="AA30845" s="1"/>
    </row>
    <row r="30846" spans="11:27">
      <c r="K30846" s="1"/>
      <c r="S30846" s="1"/>
      <c r="AA30846" s="1"/>
    </row>
    <row r="30847" spans="11:27">
      <c r="K30847" s="1"/>
      <c r="S30847" s="1"/>
      <c r="AA30847" s="1"/>
    </row>
    <row r="30848" spans="11:27">
      <c r="K30848" s="1"/>
      <c r="S30848" s="1"/>
      <c r="AA30848" s="1"/>
    </row>
    <row r="30849" spans="11:27">
      <c r="K30849" s="1"/>
      <c r="S30849" s="1"/>
      <c r="AA30849" s="1"/>
    </row>
    <row r="30850" spans="11:27">
      <c r="K30850" s="1"/>
      <c r="S30850" s="1"/>
      <c r="AA30850" s="1"/>
    </row>
    <row r="30851" spans="11:27">
      <c r="K30851" s="1"/>
      <c r="S30851" s="1"/>
      <c r="AA30851" s="1"/>
    </row>
    <row r="30852" spans="11:27">
      <c r="K30852" s="1"/>
      <c r="S30852" s="1"/>
      <c r="AA30852" s="1"/>
    </row>
    <row r="30853" spans="11:27">
      <c r="K30853" s="1"/>
      <c r="S30853" s="1"/>
      <c r="AA30853" s="1"/>
    </row>
    <row r="30854" spans="11:27">
      <c r="K30854" s="1"/>
      <c r="S30854" s="1"/>
      <c r="AA30854" s="1"/>
    </row>
    <row r="30855" spans="11:27">
      <c r="K30855" s="1"/>
      <c r="S30855" s="1"/>
      <c r="AA30855" s="1"/>
    </row>
    <row r="30856" spans="11:27">
      <c r="K30856" s="1"/>
      <c r="S30856" s="1"/>
      <c r="AA30856" s="1"/>
    </row>
    <row r="30857" spans="11:27">
      <c r="K30857" s="1"/>
      <c r="S30857" s="1"/>
      <c r="AA30857" s="1"/>
    </row>
    <row r="30858" spans="11:27">
      <c r="K30858" s="1"/>
      <c r="S30858" s="1"/>
      <c r="AA30858" s="1"/>
    </row>
    <row r="30859" spans="11:27">
      <c r="K30859" s="1"/>
      <c r="S30859" s="1"/>
      <c r="AA30859" s="1"/>
    </row>
    <row r="30860" spans="11:27">
      <c r="K30860" s="1"/>
      <c r="S30860" s="1"/>
      <c r="AA30860" s="1"/>
    </row>
    <row r="30861" spans="11:27">
      <c r="K30861" s="1"/>
      <c r="S30861" s="1"/>
      <c r="AA30861" s="1"/>
    </row>
    <row r="30862" spans="11:27">
      <c r="K30862" s="1"/>
      <c r="S30862" s="1"/>
      <c r="AA30862" s="1"/>
    </row>
    <row r="30863" spans="11:27">
      <c r="K30863" s="1"/>
      <c r="S30863" s="1"/>
      <c r="AA30863" s="1"/>
    </row>
    <row r="30864" spans="11:27">
      <c r="K30864" s="1"/>
      <c r="S30864" s="1"/>
      <c r="AA30864" s="1"/>
    </row>
    <row r="30865" spans="11:27">
      <c r="K30865" s="1"/>
      <c r="S30865" s="1"/>
      <c r="AA30865" s="1"/>
    </row>
    <row r="30866" spans="11:27">
      <c r="K30866" s="1"/>
      <c r="S30866" s="1"/>
      <c r="AA30866" s="1"/>
    </row>
    <row r="30867" spans="11:27">
      <c r="K30867" s="1"/>
      <c r="S30867" s="1"/>
      <c r="AA30867" s="1"/>
    </row>
    <row r="30868" spans="11:27">
      <c r="K30868" s="1"/>
      <c r="S30868" s="1"/>
      <c r="AA30868" s="1"/>
    </row>
    <row r="30869" spans="11:27">
      <c r="K30869" s="1"/>
      <c r="S30869" s="1"/>
      <c r="AA30869" s="1"/>
    </row>
    <row r="30870" spans="11:27">
      <c r="K30870" s="1"/>
      <c r="S30870" s="1"/>
      <c r="AA30870" s="1"/>
    </row>
    <row r="30871" spans="11:27">
      <c r="K30871" s="1"/>
      <c r="S30871" s="1"/>
      <c r="AA30871" s="1"/>
    </row>
    <row r="30872" spans="11:27">
      <c r="K30872" s="1"/>
      <c r="S30872" s="1"/>
      <c r="AA30872" s="1"/>
    </row>
    <row r="30873" spans="11:27">
      <c r="K30873" s="1"/>
      <c r="S30873" s="1"/>
      <c r="AA30873" s="1"/>
    </row>
    <row r="30874" spans="11:27">
      <c r="K30874" s="1"/>
      <c r="S30874" s="1"/>
      <c r="AA30874" s="1"/>
    </row>
    <row r="30875" spans="11:27">
      <c r="K30875" s="1"/>
      <c r="S30875" s="1"/>
      <c r="AA30875" s="1"/>
    </row>
    <row r="30876" spans="11:27">
      <c r="K30876" s="1"/>
      <c r="S30876" s="1"/>
      <c r="AA30876" s="1"/>
    </row>
    <row r="30877" spans="11:27">
      <c r="K30877" s="1"/>
      <c r="S30877" s="1"/>
      <c r="AA30877" s="1"/>
    </row>
    <row r="30878" spans="11:27">
      <c r="K30878" s="1"/>
      <c r="S30878" s="1"/>
      <c r="AA30878" s="1"/>
    </row>
    <row r="30879" spans="11:27">
      <c r="K30879" s="1"/>
      <c r="S30879" s="1"/>
      <c r="AA30879" s="1"/>
    </row>
    <row r="30880" spans="11:27">
      <c r="K30880" s="1"/>
      <c r="S30880" s="1"/>
      <c r="AA30880" s="1"/>
    </row>
    <row r="30881" spans="11:27">
      <c r="K30881" s="1"/>
      <c r="S30881" s="1"/>
      <c r="AA30881" s="1"/>
    </row>
    <row r="30882" spans="11:27">
      <c r="K30882" s="1"/>
      <c r="S30882" s="1"/>
      <c r="AA30882" s="1"/>
    </row>
    <row r="30883" spans="11:27">
      <c r="K30883" s="1"/>
      <c r="S30883" s="1"/>
      <c r="AA30883" s="1"/>
    </row>
    <row r="30884" spans="11:27">
      <c r="K30884" s="1"/>
      <c r="S30884" s="1"/>
      <c r="AA30884" s="1"/>
    </row>
    <row r="30885" spans="11:27">
      <c r="K30885" s="1"/>
      <c r="S30885" s="1"/>
      <c r="AA30885" s="1"/>
    </row>
    <row r="30886" spans="11:27">
      <c r="K30886" s="1"/>
      <c r="S30886" s="1"/>
      <c r="AA30886" s="1"/>
    </row>
    <row r="30887" spans="11:27">
      <c r="K30887" s="1"/>
      <c r="S30887" s="1"/>
      <c r="AA30887" s="1"/>
    </row>
    <row r="30888" spans="11:27">
      <c r="K30888" s="1"/>
      <c r="S30888" s="1"/>
      <c r="AA30888" s="1"/>
    </row>
    <row r="30889" spans="11:27">
      <c r="K30889" s="1"/>
      <c r="S30889" s="1"/>
      <c r="AA30889" s="1"/>
    </row>
    <row r="30890" spans="11:27">
      <c r="K30890" s="1"/>
      <c r="S30890" s="1"/>
      <c r="AA30890" s="1"/>
    </row>
    <row r="30891" spans="11:27">
      <c r="K30891" s="1"/>
      <c r="S30891" s="1"/>
      <c r="AA30891" s="1"/>
    </row>
    <row r="30892" spans="11:27">
      <c r="K30892" s="1"/>
      <c r="S30892" s="1"/>
      <c r="AA30892" s="1"/>
    </row>
    <row r="30893" spans="11:27">
      <c r="K30893" s="1"/>
      <c r="S30893" s="1"/>
      <c r="AA30893" s="1"/>
    </row>
    <row r="30894" spans="11:27">
      <c r="K30894" s="1"/>
      <c r="S30894" s="1"/>
      <c r="AA30894" s="1"/>
    </row>
    <row r="30895" spans="11:27">
      <c r="K30895" s="1"/>
      <c r="S30895" s="1"/>
      <c r="AA30895" s="1"/>
    </row>
    <row r="30896" spans="11:27">
      <c r="K30896" s="1"/>
      <c r="S30896" s="1"/>
      <c r="AA30896" s="1"/>
    </row>
    <row r="30897" spans="11:27">
      <c r="K30897" s="1"/>
      <c r="S30897" s="1"/>
      <c r="AA30897" s="1"/>
    </row>
    <row r="30898" spans="11:27">
      <c r="K30898" s="1"/>
      <c r="S30898" s="1"/>
      <c r="AA30898" s="1"/>
    </row>
    <row r="30899" spans="11:27">
      <c r="K30899" s="1"/>
      <c r="S30899" s="1"/>
      <c r="AA30899" s="1"/>
    </row>
    <row r="30900" spans="11:27">
      <c r="K30900" s="1"/>
      <c r="S30900" s="1"/>
      <c r="AA30900" s="1"/>
    </row>
    <row r="30901" spans="11:27">
      <c r="K30901" s="1"/>
      <c r="S30901" s="1"/>
      <c r="AA30901" s="1"/>
    </row>
    <row r="30902" spans="11:27">
      <c r="K30902" s="1"/>
      <c r="S30902" s="1"/>
      <c r="AA30902" s="1"/>
    </row>
    <row r="30903" spans="11:27">
      <c r="K30903" s="1"/>
      <c r="S30903" s="1"/>
      <c r="AA30903" s="1"/>
    </row>
    <row r="30904" spans="11:27">
      <c r="K30904" s="1"/>
      <c r="S30904" s="1"/>
      <c r="AA30904" s="1"/>
    </row>
    <row r="30905" spans="11:27">
      <c r="K30905" s="1"/>
      <c r="S30905" s="1"/>
      <c r="AA30905" s="1"/>
    </row>
    <row r="30906" spans="11:27">
      <c r="K30906" s="1"/>
      <c r="S30906" s="1"/>
      <c r="AA30906" s="1"/>
    </row>
    <row r="30907" spans="11:27">
      <c r="K30907" s="1"/>
      <c r="S30907" s="1"/>
      <c r="AA30907" s="1"/>
    </row>
    <row r="30908" spans="11:27">
      <c r="K30908" s="1"/>
      <c r="S30908" s="1"/>
      <c r="AA30908" s="1"/>
    </row>
    <row r="30909" spans="11:27">
      <c r="K30909" s="1"/>
      <c r="S30909" s="1"/>
      <c r="AA30909" s="1"/>
    </row>
    <row r="30910" spans="11:27">
      <c r="K30910" s="1"/>
      <c r="S30910" s="1"/>
      <c r="AA30910" s="1"/>
    </row>
    <row r="30911" spans="11:27">
      <c r="K30911" s="1"/>
      <c r="S30911" s="1"/>
      <c r="AA30911" s="1"/>
    </row>
    <row r="30912" spans="11:27">
      <c r="K30912" s="1"/>
      <c r="S30912" s="1"/>
      <c r="AA30912" s="1"/>
    </row>
    <row r="30913" spans="11:27">
      <c r="K30913" s="1"/>
      <c r="S30913" s="1"/>
      <c r="AA30913" s="1"/>
    </row>
    <row r="30914" spans="11:27">
      <c r="K30914" s="1"/>
      <c r="S30914" s="1"/>
      <c r="AA30914" s="1"/>
    </row>
    <row r="30915" spans="11:27">
      <c r="K30915" s="1"/>
      <c r="S30915" s="1"/>
      <c r="AA30915" s="1"/>
    </row>
    <row r="30916" spans="11:27">
      <c r="K30916" s="1"/>
      <c r="S30916" s="1"/>
      <c r="AA30916" s="1"/>
    </row>
    <row r="30917" spans="11:27">
      <c r="K30917" s="1"/>
      <c r="S30917" s="1"/>
      <c r="AA30917" s="1"/>
    </row>
    <row r="30918" spans="11:27">
      <c r="K30918" s="1"/>
      <c r="S30918" s="1"/>
      <c r="AA30918" s="1"/>
    </row>
    <row r="30919" spans="11:27">
      <c r="K30919" s="1"/>
      <c r="S30919" s="1"/>
      <c r="AA30919" s="1"/>
    </row>
    <row r="30920" spans="11:27">
      <c r="K30920" s="1"/>
      <c r="S30920" s="1"/>
      <c r="AA30920" s="1"/>
    </row>
    <row r="30921" spans="11:27">
      <c r="K30921" s="1"/>
      <c r="S30921" s="1"/>
      <c r="AA30921" s="1"/>
    </row>
    <row r="30922" spans="11:27">
      <c r="K30922" s="1"/>
      <c r="S30922" s="1"/>
      <c r="AA30922" s="1"/>
    </row>
    <row r="30923" spans="11:27">
      <c r="K30923" s="1"/>
      <c r="S30923" s="1"/>
      <c r="AA30923" s="1"/>
    </row>
    <row r="30924" spans="11:27">
      <c r="K30924" s="1"/>
      <c r="S30924" s="1"/>
      <c r="AA30924" s="1"/>
    </row>
    <row r="30925" spans="11:27">
      <c r="K30925" s="1"/>
      <c r="S30925" s="1"/>
      <c r="AA30925" s="1"/>
    </row>
    <row r="30926" spans="11:27">
      <c r="K30926" s="1"/>
      <c r="S30926" s="1"/>
      <c r="AA30926" s="1"/>
    </row>
    <row r="30927" spans="11:27">
      <c r="K30927" s="1"/>
      <c r="S30927" s="1"/>
      <c r="AA30927" s="1"/>
    </row>
    <row r="30928" spans="11:27">
      <c r="K30928" s="1"/>
      <c r="S30928" s="1"/>
      <c r="AA30928" s="1"/>
    </row>
    <row r="30929" spans="11:27">
      <c r="K30929" s="1"/>
      <c r="S30929" s="1"/>
      <c r="AA30929" s="1"/>
    </row>
    <row r="30930" spans="11:27">
      <c r="K30930" s="1"/>
      <c r="S30930" s="1"/>
      <c r="AA30930" s="1"/>
    </row>
    <row r="30931" spans="11:27">
      <c r="K30931" s="1"/>
      <c r="S30931" s="1"/>
      <c r="AA30931" s="1"/>
    </row>
    <row r="30932" spans="11:27">
      <c r="K30932" s="1"/>
      <c r="S30932" s="1"/>
      <c r="AA30932" s="1"/>
    </row>
    <row r="30933" spans="11:27">
      <c r="K30933" s="1"/>
      <c r="S30933" s="1"/>
      <c r="AA30933" s="1"/>
    </row>
    <row r="30934" spans="11:27">
      <c r="K30934" s="1"/>
      <c r="S30934" s="1"/>
      <c r="AA30934" s="1"/>
    </row>
    <row r="30935" spans="11:27">
      <c r="K30935" s="1"/>
      <c r="S30935" s="1"/>
      <c r="AA30935" s="1"/>
    </row>
    <row r="30936" spans="11:27">
      <c r="K30936" s="1"/>
      <c r="S30936" s="1"/>
      <c r="AA30936" s="1"/>
    </row>
    <row r="30937" spans="11:27">
      <c r="K30937" s="1"/>
      <c r="S30937" s="1"/>
      <c r="AA30937" s="1"/>
    </row>
    <row r="30938" spans="11:27">
      <c r="K30938" s="1"/>
      <c r="S30938" s="1"/>
      <c r="AA30938" s="1"/>
    </row>
    <row r="30939" spans="11:27">
      <c r="K30939" s="1"/>
      <c r="S30939" s="1"/>
      <c r="AA30939" s="1"/>
    </row>
    <row r="30940" spans="11:27">
      <c r="K30940" s="1"/>
      <c r="S30940" s="1"/>
      <c r="AA30940" s="1"/>
    </row>
    <row r="30941" spans="11:27">
      <c r="K30941" s="1"/>
      <c r="S30941" s="1"/>
      <c r="AA30941" s="1"/>
    </row>
    <row r="30942" spans="11:27">
      <c r="K30942" s="1"/>
      <c r="S30942" s="1"/>
      <c r="AA30942" s="1"/>
    </row>
    <row r="30943" spans="11:27">
      <c r="K30943" s="1"/>
      <c r="S30943" s="1"/>
      <c r="AA30943" s="1"/>
    </row>
    <row r="30944" spans="11:27">
      <c r="K30944" s="1"/>
      <c r="S30944" s="1"/>
      <c r="AA30944" s="1"/>
    </row>
    <row r="30945" spans="11:27">
      <c r="K30945" s="1"/>
      <c r="S30945" s="1"/>
      <c r="AA30945" s="1"/>
    </row>
    <row r="30946" spans="11:27">
      <c r="K30946" s="1"/>
      <c r="S30946" s="1"/>
      <c r="AA30946" s="1"/>
    </row>
    <row r="30947" spans="11:27">
      <c r="K30947" s="1"/>
      <c r="S30947" s="1"/>
      <c r="AA30947" s="1"/>
    </row>
    <row r="30948" spans="11:27">
      <c r="K30948" s="1"/>
      <c r="S30948" s="1"/>
      <c r="AA30948" s="1"/>
    </row>
    <row r="30949" spans="11:27">
      <c r="K30949" s="1"/>
      <c r="S30949" s="1"/>
      <c r="AA30949" s="1"/>
    </row>
    <row r="30950" spans="11:27">
      <c r="K30950" s="1"/>
      <c r="S30950" s="1"/>
      <c r="AA30950" s="1"/>
    </row>
    <row r="30951" spans="11:27">
      <c r="K30951" s="1"/>
      <c r="S30951" s="1"/>
      <c r="AA30951" s="1"/>
    </row>
    <row r="30952" spans="11:27">
      <c r="K30952" s="1"/>
      <c r="S30952" s="1"/>
      <c r="AA30952" s="1"/>
    </row>
    <row r="30953" spans="11:27">
      <c r="K30953" s="1"/>
      <c r="S30953" s="1"/>
      <c r="AA30953" s="1"/>
    </row>
    <row r="30954" spans="11:27">
      <c r="K30954" s="1"/>
      <c r="S30954" s="1"/>
      <c r="AA30954" s="1"/>
    </row>
    <row r="30955" spans="11:27">
      <c r="K30955" s="1"/>
      <c r="S30955" s="1"/>
      <c r="AA30955" s="1"/>
    </row>
    <row r="30956" spans="11:27">
      <c r="K30956" s="1"/>
      <c r="S30956" s="1"/>
      <c r="AA30956" s="1"/>
    </row>
    <row r="30957" spans="11:27">
      <c r="K30957" s="1"/>
      <c r="S30957" s="1"/>
      <c r="AA30957" s="1"/>
    </row>
    <row r="30958" spans="11:27">
      <c r="K30958" s="1"/>
      <c r="S30958" s="1"/>
      <c r="AA30958" s="1"/>
    </row>
    <row r="30959" spans="11:27">
      <c r="K30959" s="1"/>
      <c r="S30959" s="1"/>
      <c r="AA30959" s="1"/>
    </row>
    <row r="30960" spans="11:27">
      <c r="K30960" s="1"/>
      <c r="S30960" s="1"/>
      <c r="AA30960" s="1"/>
    </row>
    <row r="30961" spans="11:27">
      <c r="K30961" s="1"/>
      <c r="S30961" s="1"/>
      <c r="AA30961" s="1"/>
    </row>
    <row r="30962" spans="11:27">
      <c r="K30962" s="1"/>
      <c r="S30962" s="1"/>
      <c r="AA30962" s="1"/>
    </row>
    <row r="30963" spans="11:27">
      <c r="K30963" s="1"/>
      <c r="S30963" s="1"/>
      <c r="AA30963" s="1"/>
    </row>
    <row r="30964" spans="11:27">
      <c r="K30964" s="1"/>
      <c r="S30964" s="1"/>
      <c r="AA30964" s="1"/>
    </row>
    <row r="30965" spans="11:27">
      <c r="K30965" s="1"/>
      <c r="S30965" s="1"/>
      <c r="AA30965" s="1"/>
    </row>
    <row r="30966" spans="11:27">
      <c r="K30966" s="1"/>
      <c r="S30966" s="1"/>
      <c r="AA30966" s="1"/>
    </row>
    <row r="30967" spans="11:27">
      <c r="K30967" s="1"/>
      <c r="S30967" s="1"/>
      <c r="AA30967" s="1"/>
    </row>
    <row r="30968" spans="11:27">
      <c r="K30968" s="1"/>
      <c r="S30968" s="1"/>
      <c r="AA30968" s="1"/>
    </row>
    <row r="30969" spans="11:27">
      <c r="K30969" s="1"/>
      <c r="S30969" s="1"/>
      <c r="AA30969" s="1"/>
    </row>
    <row r="30970" spans="11:27">
      <c r="K30970" s="1"/>
      <c r="S30970" s="1"/>
      <c r="AA30970" s="1"/>
    </row>
    <row r="30971" spans="11:27">
      <c r="K30971" s="1"/>
      <c r="S30971" s="1"/>
      <c r="AA30971" s="1"/>
    </row>
    <row r="30972" spans="11:27">
      <c r="K30972" s="1"/>
      <c r="S30972" s="1"/>
      <c r="AA30972" s="1"/>
    </row>
    <row r="30973" spans="11:27">
      <c r="K30973" s="1"/>
      <c r="S30973" s="1"/>
      <c r="AA30973" s="1"/>
    </row>
    <row r="30974" spans="11:27">
      <c r="K30974" s="1"/>
      <c r="S30974" s="1"/>
      <c r="AA30974" s="1"/>
    </row>
    <row r="30975" spans="11:27">
      <c r="K30975" s="1"/>
      <c r="S30975" s="1"/>
      <c r="AA30975" s="1"/>
    </row>
    <row r="30976" spans="11:27">
      <c r="K30976" s="1"/>
      <c r="S30976" s="1"/>
      <c r="AA30976" s="1"/>
    </row>
    <row r="30977" spans="11:27">
      <c r="K30977" s="1"/>
      <c r="S30977" s="1"/>
      <c r="AA30977" s="1"/>
    </row>
    <row r="30978" spans="11:27">
      <c r="K30978" s="1"/>
      <c r="S30978" s="1"/>
      <c r="AA30978" s="1"/>
    </row>
    <row r="30979" spans="11:27">
      <c r="K30979" s="1"/>
      <c r="S30979" s="1"/>
      <c r="AA30979" s="1"/>
    </row>
    <row r="30980" spans="11:27">
      <c r="K30980" s="1"/>
      <c r="S30980" s="1"/>
      <c r="AA30980" s="1"/>
    </row>
    <row r="30981" spans="11:27">
      <c r="K30981" s="1"/>
      <c r="S30981" s="1"/>
      <c r="AA30981" s="1"/>
    </row>
    <row r="30982" spans="11:27">
      <c r="K30982" s="1"/>
      <c r="S30982" s="1"/>
      <c r="AA30982" s="1"/>
    </row>
    <row r="30983" spans="11:27">
      <c r="K30983" s="1"/>
      <c r="S30983" s="1"/>
      <c r="AA30983" s="1"/>
    </row>
    <row r="30984" spans="11:27">
      <c r="K30984" s="1"/>
      <c r="S30984" s="1"/>
      <c r="AA30984" s="1"/>
    </row>
    <row r="30985" spans="11:27">
      <c r="K30985" s="1"/>
      <c r="S30985" s="1"/>
      <c r="AA30985" s="1"/>
    </row>
    <row r="30986" spans="11:27">
      <c r="K30986" s="1"/>
      <c r="S30986" s="1"/>
      <c r="AA30986" s="1"/>
    </row>
    <row r="30987" spans="11:27">
      <c r="K30987" s="1"/>
      <c r="S30987" s="1"/>
      <c r="AA30987" s="1"/>
    </row>
    <row r="30988" spans="11:27">
      <c r="K30988" s="1"/>
      <c r="S30988" s="1"/>
      <c r="AA30988" s="1"/>
    </row>
    <row r="30989" spans="11:27">
      <c r="K30989" s="1"/>
      <c r="S30989" s="1"/>
      <c r="AA30989" s="1"/>
    </row>
    <row r="30990" spans="11:27">
      <c r="K30990" s="1"/>
      <c r="S30990" s="1"/>
      <c r="AA30990" s="1"/>
    </row>
    <row r="30991" spans="11:27">
      <c r="K30991" s="1"/>
      <c r="S30991" s="1"/>
      <c r="AA30991" s="1"/>
    </row>
    <row r="30992" spans="11:27">
      <c r="K30992" s="1"/>
      <c r="S30992" s="1"/>
      <c r="AA30992" s="1"/>
    </row>
    <row r="30993" spans="11:27">
      <c r="K30993" s="1"/>
      <c r="S30993" s="1"/>
      <c r="AA30993" s="1"/>
    </row>
    <row r="30994" spans="11:27">
      <c r="K30994" s="1"/>
      <c r="S30994" s="1"/>
      <c r="AA30994" s="1"/>
    </row>
    <row r="30995" spans="11:27">
      <c r="K30995" s="1"/>
      <c r="S30995" s="1"/>
      <c r="AA30995" s="1"/>
    </row>
    <row r="30996" spans="11:27">
      <c r="K30996" s="1"/>
      <c r="S30996" s="1"/>
      <c r="AA30996" s="1"/>
    </row>
    <row r="30997" spans="11:27">
      <c r="K30997" s="1"/>
      <c r="S30997" s="1"/>
      <c r="AA30997" s="1"/>
    </row>
    <row r="30998" spans="11:27">
      <c r="K30998" s="1"/>
      <c r="S30998" s="1"/>
      <c r="AA30998" s="1"/>
    </row>
    <row r="30999" spans="11:27">
      <c r="K30999" s="1"/>
      <c r="S30999" s="1"/>
      <c r="AA30999" s="1"/>
    </row>
    <row r="31000" spans="11:27">
      <c r="K31000" s="1"/>
      <c r="S31000" s="1"/>
      <c r="AA31000" s="1"/>
    </row>
    <row r="31001" spans="11:27">
      <c r="K31001" s="1"/>
      <c r="S31001" s="1"/>
      <c r="AA31001" s="1"/>
    </row>
    <row r="31002" spans="11:27">
      <c r="K31002" s="1"/>
      <c r="S31002" s="1"/>
      <c r="AA31002" s="1"/>
    </row>
    <row r="31003" spans="11:27">
      <c r="K31003" s="1"/>
      <c r="S31003" s="1"/>
      <c r="AA31003" s="1"/>
    </row>
    <row r="31004" spans="11:27">
      <c r="K31004" s="1"/>
      <c r="S31004" s="1"/>
      <c r="AA31004" s="1"/>
    </row>
    <row r="31005" spans="11:27">
      <c r="K31005" s="1"/>
      <c r="S31005" s="1"/>
      <c r="AA31005" s="1"/>
    </row>
    <row r="31006" spans="11:27">
      <c r="K31006" s="1"/>
      <c r="S31006" s="1"/>
      <c r="AA31006" s="1"/>
    </row>
    <row r="31007" spans="11:27">
      <c r="K31007" s="1"/>
      <c r="S31007" s="1"/>
      <c r="AA31007" s="1"/>
    </row>
    <row r="31008" spans="11:27">
      <c r="K31008" s="1"/>
      <c r="S31008" s="1"/>
      <c r="AA31008" s="1"/>
    </row>
    <row r="31009" spans="11:27">
      <c r="K31009" s="1"/>
      <c r="S31009" s="1"/>
      <c r="AA31009" s="1"/>
    </row>
    <row r="31010" spans="11:27">
      <c r="K31010" s="1"/>
      <c r="S31010" s="1"/>
      <c r="AA31010" s="1"/>
    </row>
    <row r="31011" spans="11:27">
      <c r="K31011" s="1"/>
      <c r="S31011" s="1"/>
      <c r="AA31011" s="1"/>
    </row>
    <row r="31012" spans="11:27">
      <c r="K31012" s="1"/>
      <c r="S31012" s="1"/>
      <c r="AA31012" s="1"/>
    </row>
    <row r="31013" spans="11:27">
      <c r="K31013" s="1"/>
      <c r="S31013" s="1"/>
      <c r="AA31013" s="1"/>
    </row>
    <row r="31014" spans="11:27">
      <c r="K31014" s="1"/>
      <c r="S31014" s="1"/>
      <c r="AA31014" s="1"/>
    </row>
    <row r="31015" spans="11:27">
      <c r="K31015" s="1"/>
      <c r="S31015" s="1"/>
      <c r="AA31015" s="1"/>
    </row>
    <row r="31016" spans="11:27">
      <c r="K31016" s="1"/>
      <c r="S31016" s="1"/>
      <c r="AA31016" s="1"/>
    </row>
    <row r="31017" spans="11:27">
      <c r="K31017" s="1"/>
      <c r="S31017" s="1"/>
      <c r="AA31017" s="1"/>
    </row>
    <row r="31018" spans="11:27">
      <c r="K31018" s="1"/>
      <c r="S31018" s="1"/>
      <c r="AA31018" s="1"/>
    </row>
    <row r="31019" spans="11:27">
      <c r="K31019" s="1"/>
      <c r="S31019" s="1"/>
      <c r="AA31019" s="1"/>
    </row>
    <row r="31020" spans="11:27">
      <c r="K31020" s="1"/>
      <c r="S31020" s="1"/>
      <c r="AA31020" s="1"/>
    </row>
    <row r="31021" spans="11:27">
      <c r="K31021" s="1"/>
      <c r="S31021" s="1"/>
      <c r="AA31021" s="1"/>
    </row>
    <row r="31022" spans="11:27">
      <c r="K31022" s="1"/>
      <c r="S31022" s="1"/>
      <c r="AA31022" s="1"/>
    </row>
    <row r="31023" spans="11:27">
      <c r="K31023" s="1"/>
      <c r="S31023" s="1"/>
      <c r="AA31023" s="1"/>
    </row>
    <row r="31024" spans="11:27">
      <c r="K31024" s="1"/>
      <c r="S31024" s="1"/>
      <c r="AA31024" s="1"/>
    </row>
    <row r="31025" spans="11:27">
      <c r="K31025" s="1"/>
      <c r="S31025" s="1"/>
      <c r="AA31025" s="1"/>
    </row>
    <row r="31026" spans="11:27">
      <c r="K31026" s="1"/>
      <c r="S31026" s="1"/>
      <c r="AA31026" s="1"/>
    </row>
    <row r="31027" spans="11:27">
      <c r="K31027" s="1"/>
      <c r="S31027" s="1"/>
      <c r="AA31027" s="1"/>
    </row>
    <row r="31028" spans="11:27">
      <c r="K31028" s="1"/>
      <c r="S31028" s="1"/>
      <c r="AA31028" s="1"/>
    </row>
    <row r="31029" spans="11:27">
      <c r="K31029" s="1"/>
      <c r="S31029" s="1"/>
      <c r="AA31029" s="1"/>
    </row>
    <row r="31030" spans="11:27">
      <c r="K31030" s="1"/>
      <c r="S31030" s="1"/>
      <c r="AA31030" s="1"/>
    </row>
    <row r="31031" spans="11:27">
      <c r="K31031" s="1"/>
      <c r="S31031" s="1"/>
      <c r="AA31031" s="1"/>
    </row>
    <row r="31032" spans="11:27">
      <c r="K31032" s="1"/>
      <c r="S31032" s="1"/>
      <c r="AA31032" s="1"/>
    </row>
    <row r="31033" spans="11:27">
      <c r="K31033" s="1"/>
      <c r="S31033" s="1"/>
      <c r="AA31033" s="1"/>
    </row>
    <row r="31034" spans="11:27">
      <c r="K31034" s="1"/>
      <c r="S31034" s="1"/>
      <c r="AA31034" s="1"/>
    </row>
    <row r="31035" spans="11:27">
      <c r="K31035" s="1"/>
      <c r="S31035" s="1"/>
      <c r="AA31035" s="1"/>
    </row>
    <row r="31036" spans="11:27">
      <c r="K31036" s="1"/>
      <c r="S31036" s="1"/>
      <c r="AA31036" s="1"/>
    </row>
    <row r="31037" spans="11:27">
      <c r="K31037" s="1"/>
      <c r="S31037" s="1"/>
      <c r="AA31037" s="1"/>
    </row>
    <row r="31038" spans="11:27">
      <c r="K31038" s="1"/>
      <c r="S31038" s="1"/>
      <c r="AA31038" s="1"/>
    </row>
    <row r="31039" spans="11:27">
      <c r="K31039" s="1"/>
      <c r="S31039" s="1"/>
      <c r="AA31039" s="1"/>
    </row>
    <row r="31040" spans="11:27">
      <c r="K31040" s="1"/>
      <c r="S31040" s="1"/>
      <c r="AA31040" s="1"/>
    </row>
    <row r="31041" spans="11:27">
      <c r="K31041" s="1"/>
      <c r="S31041" s="1"/>
      <c r="AA31041" s="1"/>
    </row>
    <row r="31042" spans="11:27">
      <c r="K31042" s="1"/>
      <c r="S31042" s="1"/>
      <c r="AA31042" s="1"/>
    </row>
    <row r="31043" spans="11:27">
      <c r="K31043" s="1"/>
      <c r="S31043" s="1"/>
      <c r="AA31043" s="1"/>
    </row>
    <row r="31044" spans="11:27">
      <c r="K31044" s="1"/>
      <c r="S31044" s="1"/>
      <c r="AA31044" s="1"/>
    </row>
    <row r="31045" spans="11:27">
      <c r="K31045" s="1"/>
      <c r="S31045" s="1"/>
      <c r="AA31045" s="1"/>
    </row>
    <row r="31046" spans="11:27">
      <c r="K31046" s="1"/>
      <c r="S31046" s="1"/>
      <c r="AA31046" s="1"/>
    </row>
    <row r="31047" spans="11:27">
      <c r="K31047" s="1"/>
      <c r="S31047" s="1"/>
      <c r="AA31047" s="1"/>
    </row>
    <row r="31048" spans="11:27">
      <c r="K31048" s="1"/>
      <c r="S31048" s="1"/>
      <c r="AA31048" s="1"/>
    </row>
    <row r="31049" spans="11:27">
      <c r="K31049" s="1"/>
      <c r="S31049" s="1"/>
      <c r="AA31049" s="1"/>
    </row>
    <row r="31050" spans="11:27">
      <c r="K31050" s="1"/>
      <c r="S31050" s="1"/>
      <c r="AA31050" s="1"/>
    </row>
    <row r="31051" spans="11:27">
      <c r="K31051" s="1"/>
      <c r="S31051" s="1"/>
      <c r="AA31051" s="1"/>
    </row>
    <row r="31052" spans="11:27">
      <c r="K31052" s="1"/>
      <c r="S31052" s="1"/>
      <c r="AA31052" s="1"/>
    </row>
    <row r="31053" spans="11:27">
      <c r="K31053" s="1"/>
      <c r="S31053" s="1"/>
      <c r="AA31053" s="1"/>
    </row>
    <row r="31054" spans="11:27">
      <c r="K31054" s="1"/>
      <c r="S31054" s="1"/>
      <c r="AA31054" s="1"/>
    </row>
    <row r="31055" spans="11:27">
      <c r="K31055" s="1"/>
      <c r="S31055" s="1"/>
      <c r="AA31055" s="1"/>
    </row>
    <row r="31056" spans="11:27">
      <c r="K31056" s="1"/>
      <c r="S31056" s="1"/>
      <c r="AA31056" s="1"/>
    </row>
    <row r="31057" spans="11:27">
      <c r="K31057" s="1"/>
      <c r="S31057" s="1"/>
      <c r="AA31057" s="1"/>
    </row>
    <row r="31058" spans="11:27">
      <c r="K31058" s="1"/>
      <c r="S31058" s="1"/>
      <c r="AA31058" s="1"/>
    </row>
    <row r="31059" spans="11:27">
      <c r="K31059" s="1"/>
      <c r="S31059" s="1"/>
      <c r="AA31059" s="1"/>
    </row>
    <row r="31060" spans="11:27">
      <c r="K31060" s="1"/>
      <c r="S31060" s="1"/>
      <c r="AA31060" s="1"/>
    </row>
    <row r="31061" spans="11:27">
      <c r="K31061" s="1"/>
      <c r="S31061" s="1"/>
      <c r="AA31061" s="1"/>
    </row>
    <row r="31062" spans="11:27">
      <c r="K31062" s="1"/>
      <c r="S31062" s="1"/>
      <c r="AA31062" s="1"/>
    </row>
    <row r="31063" spans="11:27">
      <c r="K31063" s="1"/>
      <c r="S31063" s="1"/>
      <c r="AA31063" s="1"/>
    </row>
    <row r="31064" spans="11:27">
      <c r="K31064" s="1"/>
      <c r="S31064" s="1"/>
      <c r="AA31064" s="1"/>
    </row>
    <row r="31065" spans="11:27">
      <c r="K31065" s="1"/>
      <c r="S31065" s="1"/>
      <c r="AA31065" s="1"/>
    </row>
    <row r="31066" spans="11:27">
      <c r="K31066" s="1"/>
      <c r="S31066" s="1"/>
      <c r="AA31066" s="1"/>
    </row>
    <row r="31067" spans="11:27">
      <c r="K31067" s="1"/>
      <c r="S31067" s="1"/>
      <c r="AA31067" s="1"/>
    </row>
    <row r="31068" spans="11:27">
      <c r="K31068" s="1"/>
      <c r="S31068" s="1"/>
      <c r="AA31068" s="1"/>
    </row>
    <row r="31069" spans="11:27">
      <c r="K31069" s="1"/>
      <c r="S31069" s="1"/>
      <c r="AA31069" s="1"/>
    </row>
    <row r="31070" spans="11:27">
      <c r="K31070" s="1"/>
      <c r="S31070" s="1"/>
      <c r="AA31070" s="1"/>
    </row>
    <row r="31071" spans="11:27">
      <c r="K31071" s="1"/>
      <c r="S31071" s="1"/>
      <c r="AA31071" s="1"/>
    </row>
    <row r="31072" spans="11:27">
      <c r="K31072" s="1"/>
      <c r="S31072" s="1"/>
      <c r="AA31072" s="1"/>
    </row>
    <row r="31073" spans="11:27">
      <c r="K31073" s="1"/>
      <c r="S31073" s="1"/>
      <c r="AA31073" s="1"/>
    </row>
    <row r="31074" spans="11:27">
      <c r="K31074" s="1"/>
      <c r="S31074" s="1"/>
      <c r="AA31074" s="1"/>
    </row>
    <row r="31075" spans="11:27">
      <c r="K31075" s="1"/>
      <c r="S31075" s="1"/>
      <c r="AA31075" s="1"/>
    </row>
    <row r="31076" spans="11:27">
      <c r="K31076" s="1"/>
      <c r="S31076" s="1"/>
      <c r="AA31076" s="1"/>
    </row>
    <row r="31077" spans="11:27">
      <c r="K31077" s="1"/>
      <c r="S31077" s="1"/>
      <c r="AA31077" s="1"/>
    </row>
    <row r="31078" spans="11:27">
      <c r="K31078" s="1"/>
      <c r="S31078" s="1"/>
      <c r="AA31078" s="1"/>
    </row>
    <row r="31079" spans="11:27">
      <c r="K31079" s="1"/>
      <c r="S31079" s="1"/>
      <c r="AA31079" s="1"/>
    </row>
    <row r="31080" spans="11:27">
      <c r="K31080" s="1"/>
      <c r="S31080" s="1"/>
      <c r="AA31080" s="1"/>
    </row>
    <row r="31081" spans="11:27">
      <c r="K31081" s="1"/>
      <c r="S31081" s="1"/>
      <c r="AA31081" s="1"/>
    </row>
    <row r="31082" spans="11:27">
      <c r="K31082" s="1"/>
      <c r="S31082" s="1"/>
      <c r="AA31082" s="1"/>
    </row>
    <row r="31083" spans="11:27">
      <c r="K31083" s="1"/>
      <c r="S31083" s="1"/>
      <c r="AA31083" s="1"/>
    </row>
    <row r="31084" spans="11:27">
      <c r="K31084" s="1"/>
      <c r="S31084" s="1"/>
      <c r="AA31084" s="1"/>
    </row>
    <row r="31085" spans="11:27">
      <c r="K31085" s="1"/>
      <c r="S31085" s="1"/>
      <c r="AA31085" s="1"/>
    </row>
    <row r="31086" spans="11:27">
      <c r="K31086" s="1"/>
      <c r="S31086" s="1"/>
      <c r="AA31086" s="1"/>
    </row>
    <row r="31087" spans="11:27">
      <c r="K31087" s="1"/>
      <c r="S31087" s="1"/>
      <c r="AA31087" s="1"/>
    </row>
    <row r="31088" spans="11:27">
      <c r="K31088" s="1"/>
      <c r="S31088" s="1"/>
      <c r="AA31088" s="1"/>
    </row>
    <row r="31089" spans="11:27">
      <c r="K31089" s="1"/>
      <c r="S31089" s="1"/>
      <c r="AA31089" s="1"/>
    </row>
    <row r="31090" spans="11:27">
      <c r="K31090" s="1"/>
      <c r="S31090" s="1"/>
      <c r="AA31090" s="1"/>
    </row>
    <row r="31091" spans="11:27">
      <c r="K31091" s="1"/>
      <c r="S31091" s="1"/>
      <c r="AA31091" s="1"/>
    </row>
    <row r="31092" spans="11:27">
      <c r="K31092" s="1"/>
      <c r="S31092" s="1"/>
      <c r="AA31092" s="1"/>
    </row>
    <row r="31093" spans="11:27">
      <c r="K31093" s="1"/>
      <c r="S31093" s="1"/>
      <c r="AA31093" s="1"/>
    </row>
    <row r="31094" spans="11:27">
      <c r="K31094" s="1"/>
      <c r="S31094" s="1"/>
      <c r="AA31094" s="1"/>
    </row>
    <row r="31095" spans="11:27">
      <c r="K31095" s="1"/>
      <c r="S31095" s="1"/>
      <c r="AA31095" s="1"/>
    </row>
    <row r="31096" spans="11:27">
      <c r="K31096" s="1"/>
      <c r="S31096" s="1"/>
      <c r="AA31096" s="1"/>
    </row>
    <row r="31097" spans="11:27">
      <c r="K31097" s="1"/>
      <c r="S31097" s="1"/>
      <c r="AA31097" s="1"/>
    </row>
    <row r="31098" spans="11:27">
      <c r="K31098" s="1"/>
      <c r="S31098" s="1"/>
      <c r="AA31098" s="1"/>
    </row>
    <row r="31099" spans="11:27">
      <c r="K31099" s="1"/>
      <c r="S31099" s="1"/>
      <c r="AA31099" s="1"/>
    </row>
    <row r="31100" spans="11:27">
      <c r="K31100" s="1"/>
      <c r="S31100" s="1"/>
      <c r="AA31100" s="1"/>
    </row>
    <row r="31101" spans="11:27">
      <c r="K31101" s="1"/>
      <c r="S31101" s="1"/>
      <c r="AA31101" s="1"/>
    </row>
    <row r="31102" spans="11:27">
      <c r="K31102" s="1"/>
      <c r="S31102" s="1"/>
      <c r="AA31102" s="1"/>
    </row>
    <row r="31103" spans="11:27">
      <c r="K31103" s="1"/>
      <c r="S31103" s="1"/>
      <c r="AA31103" s="1"/>
    </row>
    <row r="31104" spans="11:27">
      <c r="K31104" s="1"/>
      <c r="S31104" s="1"/>
      <c r="AA31104" s="1"/>
    </row>
    <row r="31105" spans="11:27">
      <c r="K31105" s="1"/>
      <c r="S31105" s="1"/>
      <c r="AA31105" s="1"/>
    </row>
    <row r="31106" spans="11:27">
      <c r="K31106" s="1"/>
      <c r="S31106" s="1"/>
      <c r="AA31106" s="1"/>
    </row>
    <row r="31107" spans="11:27">
      <c r="K31107" s="1"/>
      <c r="S31107" s="1"/>
      <c r="AA31107" s="1"/>
    </row>
    <row r="31108" spans="11:27">
      <c r="K31108" s="1"/>
      <c r="S31108" s="1"/>
      <c r="AA31108" s="1"/>
    </row>
    <row r="31109" spans="11:27">
      <c r="K31109" s="1"/>
      <c r="S31109" s="1"/>
      <c r="AA31109" s="1"/>
    </row>
    <row r="31110" spans="11:27">
      <c r="K31110" s="1"/>
      <c r="S31110" s="1"/>
      <c r="AA31110" s="1"/>
    </row>
    <row r="31111" spans="11:27">
      <c r="K31111" s="1"/>
      <c r="S31111" s="1"/>
      <c r="AA31111" s="1"/>
    </row>
    <row r="31112" spans="11:27">
      <c r="K31112" s="1"/>
      <c r="S31112" s="1"/>
      <c r="AA31112" s="1"/>
    </row>
    <row r="31113" spans="11:27">
      <c r="K31113" s="1"/>
      <c r="S31113" s="1"/>
      <c r="AA31113" s="1"/>
    </row>
    <row r="31114" spans="11:27">
      <c r="K31114" s="1"/>
      <c r="S31114" s="1"/>
      <c r="AA31114" s="1"/>
    </row>
    <row r="31115" spans="11:27">
      <c r="K31115" s="1"/>
      <c r="S31115" s="1"/>
      <c r="AA31115" s="1"/>
    </row>
    <row r="31116" spans="11:27">
      <c r="K31116" s="1"/>
      <c r="S31116" s="1"/>
      <c r="AA31116" s="1"/>
    </row>
    <row r="31117" spans="11:27">
      <c r="K31117" s="1"/>
      <c r="S31117" s="1"/>
      <c r="AA31117" s="1"/>
    </row>
    <row r="31118" spans="11:27">
      <c r="K31118" s="1"/>
      <c r="S31118" s="1"/>
      <c r="AA31118" s="1"/>
    </row>
    <row r="31119" spans="11:27">
      <c r="K31119" s="1"/>
      <c r="S31119" s="1"/>
      <c r="AA31119" s="1"/>
    </row>
    <row r="31120" spans="11:27">
      <c r="K31120" s="1"/>
      <c r="S31120" s="1"/>
      <c r="AA31120" s="1"/>
    </row>
    <row r="31121" spans="11:27">
      <c r="K31121" s="1"/>
      <c r="S31121" s="1"/>
      <c r="AA31121" s="1"/>
    </row>
    <row r="31122" spans="11:27">
      <c r="K31122" s="1"/>
      <c r="S31122" s="1"/>
      <c r="AA31122" s="1"/>
    </row>
    <row r="31123" spans="11:27">
      <c r="K31123" s="1"/>
      <c r="S31123" s="1"/>
      <c r="AA31123" s="1"/>
    </row>
    <row r="31124" spans="11:27">
      <c r="K31124" s="1"/>
      <c r="S31124" s="1"/>
      <c r="AA31124" s="1"/>
    </row>
    <row r="31125" spans="11:27">
      <c r="K31125" s="1"/>
      <c r="S31125" s="1"/>
      <c r="AA31125" s="1"/>
    </row>
    <row r="31126" spans="11:27">
      <c r="K31126" s="1"/>
      <c r="S31126" s="1"/>
      <c r="AA31126" s="1"/>
    </row>
    <row r="31127" spans="11:27">
      <c r="K31127" s="1"/>
      <c r="S31127" s="1"/>
      <c r="AA31127" s="1"/>
    </row>
    <row r="31128" spans="11:27">
      <c r="K31128" s="1"/>
      <c r="S31128" s="1"/>
      <c r="AA31128" s="1"/>
    </row>
    <row r="31129" spans="11:27">
      <c r="K31129" s="1"/>
      <c r="S31129" s="1"/>
      <c r="AA31129" s="1"/>
    </row>
    <row r="31130" spans="11:27">
      <c r="K31130" s="1"/>
      <c r="S31130" s="1"/>
      <c r="AA31130" s="1"/>
    </row>
    <row r="31131" spans="11:27">
      <c r="K31131" s="1"/>
      <c r="S31131" s="1"/>
      <c r="AA31131" s="1"/>
    </row>
    <row r="31132" spans="11:27">
      <c r="K31132" s="1"/>
      <c r="S31132" s="1"/>
      <c r="AA31132" s="1"/>
    </row>
    <row r="31133" spans="11:27">
      <c r="K31133" s="1"/>
      <c r="S31133" s="1"/>
      <c r="AA31133" s="1"/>
    </row>
    <row r="31134" spans="11:27">
      <c r="K31134" s="1"/>
      <c r="S31134" s="1"/>
      <c r="AA31134" s="1"/>
    </row>
    <row r="31135" spans="11:27">
      <c r="K31135" s="1"/>
      <c r="S31135" s="1"/>
      <c r="AA31135" s="1"/>
    </row>
    <row r="31136" spans="11:27">
      <c r="K31136" s="1"/>
      <c r="S31136" s="1"/>
      <c r="AA31136" s="1"/>
    </row>
    <row r="31137" spans="11:27">
      <c r="K31137" s="1"/>
      <c r="S31137" s="1"/>
      <c r="AA31137" s="1"/>
    </row>
    <row r="31138" spans="11:27">
      <c r="K31138" s="1"/>
      <c r="S31138" s="1"/>
      <c r="AA31138" s="1"/>
    </row>
    <row r="31139" spans="11:27">
      <c r="K31139" s="1"/>
      <c r="S31139" s="1"/>
      <c r="AA31139" s="1"/>
    </row>
    <row r="31140" spans="11:27">
      <c r="K31140" s="1"/>
      <c r="S31140" s="1"/>
      <c r="AA31140" s="1"/>
    </row>
    <row r="31141" spans="11:27">
      <c r="K31141" s="1"/>
      <c r="S31141" s="1"/>
      <c r="AA31141" s="1"/>
    </row>
    <row r="31142" spans="11:27">
      <c r="K31142" s="1"/>
      <c r="S31142" s="1"/>
      <c r="AA31142" s="1"/>
    </row>
    <row r="31143" spans="11:27">
      <c r="K31143" s="1"/>
      <c r="S31143" s="1"/>
      <c r="AA31143" s="1"/>
    </row>
    <row r="31144" spans="11:27">
      <c r="K31144" s="1"/>
      <c r="S31144" s="1"/>
      <c r="AA31144" s="1"/>
    </row>
    <row r="31145" spans="11:27">
      <c r="K31145" s="1"/>
      <c r="S31145" s="1"/>
      <c r="AA31145" s="1"/>
    </row>
    <row r="31146" spans="11:27">
      <c r="K31146" s="1"/>
      <c r="S31146" s="1"/>
      <c r="AA31146" s="1"/>
    </row>
    <row r="31147" spans="11:27">
      <c r="K31147" s="1"/>
      <c r="S31147" s="1"/>
      <c r="AA31147" s="1"/>
    </row>
    <row r="31148" spans="11:27">
      <c r="K31148" s="1"/>
      <c r="S31148" s="1"/>
      <c r="AA31148" s="1"/>
    </row>
    <row r="31149" spans="11:27">
      <c r="K31149" s="1"/>
      <c r="S31149" s="1"/>
      <c r="AA31149" s="1"/>
    </row>
    <row r="31150" spans="11:27">
      <c r="K31150" s="1"/>
      <c r="S31150" s="1"/>
      <c r="AA31150" s="1"/>
    </row>
    <row r="31151" spans="11:27">
      <c r="K31151" s="1"/>
      <c r="S31151" s="1"/>
      <c r="AA31151" s="1"/>
    </row>
    <row r="31152" spans="11:27">
      <c r="K31152" s="1"/>
      <c r="S31152" s="1"/>
      <c r="AA31152" s="1"/>
    </row>
    <row r="31153" spans="11:27">
      <c r="K31153" s="1"/>
      <c r="S31153" s="1"/>
      <c r="AA31153" s="1"/>
    </row>
    <row r="31154" spans="11:27">
      <c r="K31154" s="1"/>
      <c r="S31154" s="1"/>
      <c r="AA31154" s="1"/>
    </row>
    <row r="31155" spans="11:27">
      <c r="K31155" s="1"/>
      <c r="S31155" s="1"/>
      <c r="AA31155" s="1"/>
    </row>
    <row r="31156" spans="11:27">
      <c r="K31156" s="1"/>
      <c r="S31156" s="1"/>
      <c r="AA31156" s="1"/>
    </row>
    <row r="31157" spans="11:27">
      <c r="K31157" s="1"/>
      <c r="S31157" s="1"/>
      <c r="AA31157" s="1"/>
    </row>
    <row r="31158" spans="11:27">
      <c r="K31158" s="1"/>
      <c r="S31158" s="1"/>
      <c r="AA31158" s="1"/>
    </row>
    <row r="31159" spans="11:27">
      <c r="K31159" s="1"/>
      <c r="S31159" s="1"/>
      <c r="AA31159" s="1"/>
    </row>
    <row r="31160" spans="11:27">
      <c r="K31160" s="1"/>
      <c r="S31160" s="1"/>
      <c r="AA31160" s="1"/>
    </row>
    <row r="31161" spans="11:27">
      <c r="K31161" s="1"/>
      <c r="S31161" s="1"/>
      <c r="AA31161" s="1"/>
    </row>
    <row r="31162" spans="11:27">
      <c r="K31162" s="1"/>
      <c r="S31162" s="1"/>
      <c r="AA31162" s="1"/>
    </row>
    <row r="31163" spans="11:27">
      <c r="K31163" s="1"/>
      <c r="S31163" s="1"/>
      <c r="AA31163" s="1"/>
    </row>
    <row r="31164" spans="11:27">
      <c r="K31164" s="1"/>
      <c r="S31164" s="1"/>
      <c r="AA31164" s="1"/>
    </row>
    <row r="31165" spans="11:27">
      <c r="K31165" s="1"/>
      <c r="S31165" s="1"/>
      <c r="AA31165" s="1"/>
    </row>
    <row r="31166" spans="11:27">
      <c r="K31166" s="1"/>
      <c r="S31166" s="1"/>
      <c r="AA31166" s="1"/>
    </row>
    <row r="31167" spans="11:27">
      <c r="K31167" s="1"/>
      <c r="S31167" s="1"/>
      <c r="AA31167" s="1"/>
    </row>
    <row r="31168" spans="11:27">
      <c r="K31168" s="1"/>
      <c r="S31168" s="1"/>
      <c r="AA31168" s="1"/>
    </row>
    <row r="31169" spans="11:27">
      <c r="K31169" s="1"/>
      <c r="S31169" s="1"/>
      <c r="AA31169" s="1"/>
    </row>
    <row r="31170" spans="11:27">
      <c r="K31170" s="1"/>
      <c r="S31170" s="1"/>
      <c r="AA31170" s="1"/>
    </row>
    <row r="31171" spans="11:27">
      <c r="K31171" s="1"/>
      <c r="S31171" s="1"/>
      <c r="AA31171" s="1"/>
    </row>
    <row r="31172" spans="11:27">
      <c r="K31172" s="1"/>
      <c r="S31172" s="1"/>
      <c r="AA31172" s="1"/>
    </row>
    <row r="31173" spans="11:27">
      <c r="K31173" s="1"/>
      <c r="S31173" s="1"/>
      <c r="AA31173" s="1"/>
    </row>
    <row r="31174" spans="11:27">
      <c r="K31174" s="1"/>
      <c r="S31174" s="1"/>
      <c r="AA31174" s="1"/>
    </row>
    <row r="31175" spans="11:27">
      <c r="K31175" s="1"/>
      <c r="S31175" s="1"/>
      <c r="AA31175" s="1"/>
    </row>
    <row r="31176" spans="11:27">
      <c r="K31176" s="1"/>
      <c r="S31176" s="1"/>
      <c r="AA31176" s="1"/>
    </row>
    <row r="31177" spans="11:27">
      <c r="K31177" s="1"/>
      <c r="S31177" s="1"/>
      <c r="AA31177" s="1"/>
    </row>
    <row r="31178" spans="11:27">
      <c r="K31178" s="1"/>
      <c r="S31178" s="1"/>
      <c r="AA31178" s="1"/>
    </row>
    <row r="31179" spans="11:27">
      <c r="K31179" s="1"/>
      <c r="S31179" s="1"/>
      <c r="AA31179" s="1"/>
    </row>
    <row r="31180" spans="11:27">
      <c r="K31180" s="1"/>
      <c r="S31180" s="1"/>
      <c r="AA31180" s="1"/>
    </row>
    <row r="31181" spans="11:27">
      <c r="K31181" s="1"/>
      <c r="S31181" s="1"/>
      <c r="AA31181" s="1"/>
    </row>
    <row r="31182" spans="11:27">
      <c r="K31182" s="1"/>
      <c r="S31182" s="1"/>
      <c r="AA31182" s="1"/>
    </row>
    <row r="31183" spans="11:27">
      <c r="K31183" s="1"/>
      <c r="S31183" s="1"/>
      <c r="AA31183" s="1"/>
    </row>
    <row r="31184" spans="11:27">
      <c r="K31184" s="1"/>
      <c r="S31184" s="1"/>
      <c r="AA31184" s="1"/>
    </row>
    <row r="31185" spans="11:27">
      <c r="K31185" s="1"/>
      <c r="S31185" s="1"/>
      <c r="AA31185" s="1"/>
    </row>
    <row r="31186" spans="11:27">
      <c r="K31186" s="1"/>
      <c r="S31186" s="1"/>
      <c r="AA31186" s="1"/>
    </row>
    <row r="31187" spans="11:27">
      <c r="K31187" s="1"/>
      <c r="S31187" s="1"/>
      <c r="AA31187" s="1"/>
    </row>
    <row r="31188" spans="11:27">
      <c r="K31188" s="1"/>
      <c r="S31188" s="1"/>
      <c r="AA31188" s="1"/>
    </row>
    <row r="31189" spans="11:27">
      <c r="K31189" s="1"/>
      <c r="S31189" s="1"/>
      <c r="AA31189" s="1"/>
    </row>
    <row r="31190" spans="11:27">
      <c r="K31190" s="1"/>
      <c r="S31190" s="1"/>
      <c r="AA31190" s="1"/>
    </row>
    <row r="31191" spans="11:27">
      <c r="K31191" s="1"/>
      <c r="S31191" s="1"/>
      <c r="AA31191" s="1"/>
    </row>
    <row r="31192" spans="11:27">
      <c r="K31192" s="1"/>
      <c r="S31192" s="1"/>
      <c r="AA31192" s="1"/>
    </row>
    <row r="31193" spans="11:27">
      <c r="K31193" s="1"/>
      <c r="S31193" s="1"/>
      <c r="AA31193" s="1"/>
    </row>
    <row r="31194" spans="11:27">
      <c r="K31194" s="1"/>
      <c r="S31194" s="1"/>
      <c r="AA31194" s="1"/>
    </row>
    <row r="31195" spans="11:27">
      <c r="K31195" s="1"/>
      <c r="S31195" s="1"/>
      <c r="AA31195" s="1"/>
    </row>
    <row r="31196" spans="11:27">
      <c r="K31196" s="1"/>
      <c r="S31196" s="1"/>
      <c r="AA31196" s="1"/>
    </row>
    <row r="31197" spans="11:27">
      <c r="K31197" s="1"/>
      <c r="S31197" s="1"/>
      <c r="AA31197" s="1"/>
    </row>
    <row r="31198" spans="11:27">
      <c r="K31198" s="1"/>
      <c r="S31198" s="1"/>
      <c r="AA31198" s="1"/>
    </row>
    <row r="31199" spans="11:27">
      <c r="K31199" s="1"/>
      <c r="S31199" s="1"/>
      <c r="AA31199" s="1"/>
    </row>
    <row r="31200" spans="11:27">
      <c r="K31200" s="1"/>
      <c r="S31200" s="1"/>
      <c r="AA31200" s="1"/>
    </row>
    <row r="31201" spans="11:27">
      <c r="K31201" s="1"/>
      <c r="S31201" s="1"/>
      <c r="AA31201" s="1"/>
    </row>
    <row r="31202" spans="11:27">
      <c r="K31202" s="1"/>
      <c r="S31202" s="1"/>
      <c r="AA31202" s="1"/>
    </row>
    <row r="31203" spans="11:27">
      <c r="K31203" s="1"/>
      <c r="S31203" s="1"/>
      <c r="AA31203" s="1"/>
    </row>
    <row r="31204" spans="11:27">
      <c r="K31204" s="1"/>
      <c r="S31204" s="1"/>
      <c r="AA31204" s="1"/>
    </row>
    <row r="31205" spans="11:27">
      <c r="K31205" s="1"/>
      <c r="S31205" s="1"/>
      <c r="AA31205" s="1"/>
    </row>
    <row r="31206" spans="11:27">
      <c r="K31206" s="1"/>
      <c r="S31206" s="1"/>
      <c r="AA31206" s="1"/>
    </row>
    <row r="31207" spans="11:27">
      <c r="K31207" s="1"/>
      <c r="S31207" s="1"/>
      <c r="AA31207" s="1"/>
    </row>
    <row r="31208" spans="11:27">
      <c r="K31208" s="1"/>
      <c r="S31208" s="1"/>
      <c r="AA31208" s="1"/>
    </row>
    <row r="31209" spans="11:27">
      <c r="K31209" s="1"/>
      <c r="S31209" s="1"/>
      <c r="AA31209" s="1"/>
    </row>
    <row r="31210" spans="11:27">
      <c r="K31210" s="1"/>
      <c r="S31210" s="1"/>
      <c r="AA31210" s="1"/>
    </row>
    <row r="31211" spans="11:27">
      <c r="K31211" s="1"/>
      <c r="S31211" s="1"/>
      <c r="AA31211" s="1"/>
    </row>
    <row r="31212" spans="11:27">
      <c r="K31212" s="1"/>
      <c r="S31212" s="1"/>
      <c r="AA31212" s="1"/>
    </row>
    <row r="31213" spans="11:27">
      <c r="K31213" s="1"/>
      <c r="S31213" s="1"/>
      <c r="AA31213" s="1"/>
    </row>
    <row r="31214" spans="11:27">
      <c r="K31214" s="1"/>
      <c r="S31214" s="1"/>
      <c r="AA31214" s="1"/>
    </row>
    <row r="31215" spans="11:27">
      <c r="K31215" s="1"/>
      <c r="S31215" s="1"/>
      <c r="AA31215" s="1"/>
    </row>
    <row r="31216" spans="11:27">
      <c r="K31216" s="1"/>
      <c r="S31216" s="1"/>
      <c r="AA31216" s="1"/>
    </row>
    <row r="31217" spans="11:27">
      <c r="K31217" s="1"/>
      <c r="S31217" s="1"/>
      <c r="AA31217" s="1"/>
    </row>
    <row r="31218" spans="11:27">
      <c r="K31218" s="1"/>
      <c r="S31218" s="1"/>
      <c r="AA31218" s="1"/>
    </row>
    <row r="31219" spans="11:27">
      <c r="K31219" s="1"/>
      <c r="S31219" s="1"/>
      <c r="AA31219" s="1"/>
    </row>
    <row r="31220" spans="11:27">
      <c r="K31220" s="1"/>
      <c r="S31220" s="1"/>
      <c r="AA31220" s="1"/>
    </row>
    <row r="31221" spans="11:27">
      <c r="K31221" s="1"/>
      <c r="S31221" s="1"/>
      <c r="AA31221" s="1"/>
    </row>
    <row r="31222" spans="11:27">
      <c r="K31222" s="1"/>
      <c r="S31222" s="1"/>
      <c r="AA31222" s="1"/>
    </row>
    <row r="31223" spans="11:27">
      <c r="K31223" s="1"/>
      <c r="S31223" s="1"/>
      <c r="AA31223" s="1"/>
    </row>
    <row r="31224" spans="11:27">
      <c r="K31224" s="1"/>
      <c r="S31224" s="1"/>
      <c r="AA31224" s="1"/>
    </row>
    <row r="31225" spans="11:27">
      <c r="K31225" s="1"/>
      <c r="S31225" s="1"/>
      <c r="AA31225" s="1"/>
    </row>
    <row r="31226" spans="11:27">
      <c r="K31226" s="1"/>
      <c r="S31226" s="1"/>
      <c r="AA31226" s="1"/>
    </row>
    <row r="31227" spans="11:27">
      <c r="K31227" s="1"/>
      <c r="S31227" s="1"/>
      <c r="AA31227" s="1"/>
    </row>
    <row r="31228" spans="11:27">
      <c r="K31228" s="1"/>
      <c r="S31228" s="1"/>
      <c r="AA31228" s="1"/>
    </row>
    <row r="31229" spans="11:27">
      <c r="K31229" s="1"/>
      <c r="S31229" s="1"/>
      <c r="AA31229" s="1"/>
    </row>
    <row r="31230" spans="11:27">
      <c r="K31230" s="1"/>
      <c r="S31230" s="1"/>
      <c r="AA31230" s="1"/>
    </row>
    <row r="31231" spans="11:27">
      <c r="K31231" s="1"/>
      <c r="S31231" s="1"/>
      <c r="AA31231" s="1"/>
    </row>
    <row r="31232" spans="11:27">
      <c r="K31232" s="1"/>
      <c r="S31232" s="1"/>
      <c r="AA31232" s="1"/>
    </row>
    <row r="31233" spans="11:27">
      <c r="K31233" s="1"/>
      <c r="S31233" s="1"/>
      <c r="AA31233" s="1"/>
    </row>
    <row r="31234" spans="11:27">
      <c r="K31234" s="1"/>
      <c r="S31234" s="1"/>
      <c r="AA31234" s="1"/>
    </row>
    <row r="31235" spans="11:27">
      <c r="K31235" s="1"/>
      <c r="S31235" s="1"/>
      <c r="AA31235" s="1"/>
    </row>
    <row r="31236" spans="11:27">
      <c r="K31236" s="1"/>
      <c r="S31236" s="1"/>
      <c r="AA31236" s="1"/>
    </row>
    <row r="31237" spans="11:27">
      <c r="K31237" s="1"/>
      <c r="S31237" s="1"/>
      <c r="AA31237" s="1"/>
    </row>
    <row r="31238" spans="11:27">
      <c r="K31238" s="1"/>
      <c r="S31238" s="1"/>
      <c r="AA31238" s="1"/>
    </row>
    <row r="31239" spans="11:27">
      <c r="K31239" s="1"/>
      <c r="S31239" s="1"/>
      <c r="AA31239" s="1"/>
    </row>
    <row r="31240" spans="11:27">
      <c r="K31240" s="1"/>
      <c r="S31240" s="1"/>
      <c r="AA31240" s="1"/>
    </row>
    <row r="31241" spans="11:27">
      <c r="K31241" s="1"/>
      <c r="S31241" s="1"/>
      <c r="AA31241" s="1"/>
    </row>
    <row r="31242" spans="11:27">
      <c r="K31242" s="1"/>
      <c r="S31242" s="1"/>
      <c r="AA31242" s="1"/>
    </row>
    <row r="31243" spans="11:27">
      <c r="K31243" s="1"/>
      <c r="S31243" s="1"/>
      <c r="AA31243" s="1"/>
    </row>
    <row r="31244" spans="11:27">
      <c r="K31244" s="1"/>
      <c r="S31244" s="1"/>
      <c r="AA31244" s="1"/>
    </row>
    <row r="31245" spans="11:27">
      <c r="K31245" s="1"/>
      <c r="S31245" s="1"/>
      <c r="AA31245" s="1"/>
    </row>
    <row r="31246" spans="11:27">
      <c r="K31246" s="1"/>
      <c r="S31246" s="1"/>
      <c r="AA31246" s="1"/>
    </row>
    <row r="31247" spans="11:27">
      <c r="K31247" s="1"/>
      <c r="S31247" s="1"/>
      <c r="AA31247" s="1"/>
    </row>
    <row r="31248" spans="11:27">
      <c r="K31248" s="1"/>
      <c r="S31248" s="1"/>
      <c r="AA31248" s="1"/>
    </row>
    <row r="31249" spans="11:27">
      <c r="K31249" s="1"/>
      <c r="S31249" s="1"/>
      <c r="AA31249" s="1"/>
    </row>
    <row r="31250" spans="11:27">
      <c r="K31250" s="1"/>
      <c r="S31250" s="1"/>
      <c r="AA31250" s="1"/>
    </row>
    <row r="31251" spans="11:27">
      <c r="K31251" s="1"/>
      <c r="S31251" s="1"/>
      <c r="AA31251" s="1"/>
    </row>
    <row r="31252" spans="11:27">
      <c r="K31252" s="1"/>
      <c r="S31252" s="1"/>
      <c r="AA31252" s="1"/>
    </row>
    <row r="31253" spans="11:27">
      <c r="K31253" s="1"/>
      <c r="S31253" s="1"/>
      <c r="AA31253" s="1"/>
    </row>
    <row r="31254" spans="11:27">
      <c r="K31254" s="1"/>
      <c r="S31254" s="1"/>
      <c r="AA31254" s="1"/>
    </row>
    <row r="31255" spans="11:27">
      <c r="K31255" s="1"/>
      <c r="S31255" s="1"/>
      <c r="AA31255" s="1"/>
    </row>
    <row r="31256" spans="11:27">
      <c r="K31256" s="1"/>
      <c r="S31256" s="1"/>
      <c r="AA31256" s="1"/>
    </row>
    <row r="31257" spans="11:27">
      <c r="K31257" s="1"/>
      <c r="S31257" s="1"/>
      <c r="AA31257" s="1"/>
    </row>
    <row r="31258" spans="11:27">
      <c r="K31258" s="1"/>
      <c r="S31258" s="1"/>
      <c r="AA31258" s="1"/>
    </row>
    <row r="31259" spans="11:27">
      <c r="K31259" s="1"/>
      <c r="S31259" s="1"/>
      <c r="AA31259" s="1"/>
    </row>
    <row r="31260" spans="11:27">
      <c r="K31260" s="1"/>
      <c r="S31260" s="1"/>
      <c r="AA31260" s="1"/>
    </row>
    <row r="31261" spans="11:27">
      <c r="K31261" s="1"/>
      <c r="S31261" s="1"/>
      <c r="AA31261" s="1"/>
    </row>
    <row r="31262" spans="11:27">
      <c r="K31262" s="1"/>
      <c r="S31262" s="1"/>
      <c r="AA31262" s="1"/>
    </row>
    <row r="31263" spans="11:27">
      <c r="K31263" s="1"/>
      <c r="S31263" s="1"/>
      <c r="AA31263" s="1"/>
    </row>
    <row r="31264" spans="11:27">
      <c r="K31264" s="1"/>
      <c r="S31264" s="1"/>
      <c r="AA31264" s="1"/>
    </row>
    <row r="31265" spans="11:27">
      <c r="K31265" s="1"/>
      <c r="S31265" s="1"/>
      <c r="AA31265" s="1"/>
    </row>
    <row r="31266" spans="11:27">
      <c r="K31266" s="1"/>
      <c r="S31266" s="1"/>
      <c r="AA31266" s="1"/>
    </row>
    <row r="31267" spans="11:27">
      <c r="K31267" s="1"/>
      <c r="S31267" s="1"/>
      <c r="AA31267" s="1"/>
    </row>
    <row r="31268" spans="11:27">
      <c r="K31268" s="1"/>
      <c r="S31268" s="1"/>
      <c r="AA31268" s="1"/>
    </row>
    <row r="31269" spans="11:27">
      <c r="K31269" s="1"/>
      <c r="S31269" s="1"/>
      <c r="AA31269" s="1"/>
    </row>
    <row r="31270" spans="11:27">
      <c r="K31270" s="1"/>
      <c r="S31270" s="1"/>
      <c r="AA31270" s="1"/>
    </row>
    <row r="31271" spans="11:27">
      <c r="K31271" s="1"/>
      <c r="S31271" s="1"/>
      <c r="AA31271" s="1"/>
    </row>
    <row r="31272" spans="11:27">
      <c r="K31272" s="1"/>
      <c r="S31272" s="1"/>
      <c r="AA31272" s="1"/>
    </row>
    <row r="31273" spans="11:27">
      <c r="K31273" s="1"/>
      <c r="S31273" s="1"/>
      <c r="AA31273" s="1"/>
    </row>
    <row r="31274" spans="11:27">
      <c r="K31274" s="1"/>
      <c r="S31274" s="1"/>
      <c r="AA31274" s="1"/>
    </row>
    <row r="31275" spans="11:27">
      <c r="K31275" s="1"/>
      <c r="S31275" s="1"/>
      <c r="AA31275" s="1"/>
    </row>
    <row r="31276" spans="11:27">
      <c r="K31276" s="1"/>
      <c r="S31276" s="1"/>
      <c r="AA31276" s="1"/>
    </row>
    <row r="31277" spans="11:27">
      <c r="K31277" s="1"/>
      <c r="S31277" s="1"/>
      <c r="AA31277" s="1"/>
    </row>
    <row r="31278" spans="11:27">
      <c r="K31278" s="1"/>
      <c r="S31278" s="1"/>
      <c r="AA31278" s="1"/>
    </row>
    <row r="31279" spans="11:27">
      <c r="K31279" s="1"/>
      <c r="S31279" s="1"/>
      <c r="AA31279" s="1"/>
    </row>
    <row r="31280" spans="11:27">
      <c r="K31280" s="1"/>
      <c r="S31280" s="1"/>
      <c r="AA31280" s="1"/>
    </row>
    <row r="31281" spans="11:27">
      <c r="K31281" s="1"/>
      <c r="S31281" s="1"/>
      <c r="AA31281" s="1"/>
    </row>
    <row r="31282" spans="11:27">
      <c r="K31282" s="1"/>
      <c r="S31282" s="1"/>
      <c r="AA31282" s="1"/>
    </row>
    <row r="31283" spans="11:27">
      <c r="K31283" s="1"/>
      <c r="S31283" s="1"/>
      <c r="AA31283" s="1"/>
    </row>
    <row r="31284" spans="11:27">
      <c r="K31284" s="1"/>
      <c r="S31284" s="1"/>
      <c r="AA31284" s="1"/>
    </row>
    <row r="31285" spans="11:27">
      <c r="K31285" s="1"/>
      <c r="S31285" s="1"/>
      <c r="AA31285" s="1"/>
    </row>
    <row r="31286" spans="11:27">
      <c r="K31286" s="1"/>
      <c r="S31286" s="1"/>
      <c r="AA31286" s="1"/>
    </row>
    <row r="31287" spans="11:27">
      <c r="K31287" s="1"/>
      <c r="S31287" s="1"/>
      <c r="AA31287" s="1"/>
    </row>
    <row r="31288" spans="11:27">
      <c r="K31288" s="1"/>
      <c r="S31288" s="1"/>
      <c r="AA31288" s="1"/>
    </row>
    <row r="31289" spans="11:27">
      <c r="K31289" s="1"/>
      <c r="S31289" s="1"/>
      <c r="AA31289" s="1"/>
    </row>
    <row r="31290" spans="11:27">
      <c r="K31290" s="1"/>
      <c r="S31290" s="1"/>
      <c r="AA31290" s="1"/>
    </row>
    <row r="31291" spans="11:27">
      <c r="K31291" s="1"/>
      <c r="S31291" s="1"/>
      <c r="AA31291" s="1"/>
    </row>
    <row r="31292" spans="11:27">
      <c r="K31292" s="1"/>
      <c r="S31292" s="1"/>
      <c r="AA31292" s="1"/>
    </row>
    <row r="31293" spans="11:27">
      <c r="K31293" s="1"/>
      <c r="S31293" s="1"/>
      <c r="AA31293" s="1"/>
    </row>
    <row r="31294" spans="11:27">
      <c r="K31294" s="1"/>
      <c r="S31294" s="1"/>
      <c r="AA31294" s="1"/>
    </row>
    <row r="31295" spans="11:27">
      <c r="K31295" s="1"/>
      <c r="S31295" s="1"/>
      <c r="AA31295" s="1"/>
    </row>
    <row r="31296" spans="11:27">
      <c r="K31296" s="1"/>
      <c r="S31296" s="1"/>
      <c r="AA31296" s="1"/>
    </row>
    <row r="31297" spans="11:27">
      <c r="K31297" s="1"/>
      <c r="S31297" s="1"/>
      <c r="AA31297" s="1"/>
    </row>
    <row r="31298" spans="11:27">
      <c r="K31298" s="1"/>
      <c r="S31298" s="1"/>
      <c r="AA31298" s="1"/>
    </row>
    <row r="31299" spans="11:27">
      <c r="K31299" s="1"/>
      <c r="S31299" s="1"/>
      <c r="AA31299" s="1"/>
    </row>
    <row r="31300" spans="11:27">
      <c r="K31300" s="1"/>
      <c r="S31300" s="1"/>
      <c r="AA31300" s="1"/>
    </row>
    <row r="31301" spans="11:27">
      <c r="K31301" s="1"/>
      <c r="S31301" s="1"/>
      <c r="AA31301" s="1"/>
    </row>
    <row r="31302" spans="11:27">
      <c r="K31302" s="1"/>
      <c r="S31302" s="1"/>
      <c r="AA31302" s="1"/>
    </row>
    <row r="31303" spans="11:27">
      <c r="K31303" s="1"/>
      <c r="S31303" s="1"/>
      <c r="AA31303" s="1"/>
    </row>
    <row r="31304" spans="11:27">
      <c r="K31304" s="1"/>
      <c r="S31304" s="1"/>
      <c r="AA31304" s="1"/>
    </row>
    <row r="31305" spans="11:27">
      <c r="K31305" s="1"/>
      <c r="S31305" s="1"/>
      <c r="AA31305" s="1"/>
    </row>
    <row r="31306" spans="11:27">
      <c r="K31306" s="1"/>
      <c r="S31306" s="1"/>
      <c r="AA31306" s="1"/>
    </row>
    <row r="31307" spans="11:27">
      <c r="K31307" s="1"/>
      <c r="S31307" s="1"/>
      <c r="AA31307" s="1"/>
    </row>
    <row r="31308" spans="11:27">
      <c r="K31308" s="1"/>
      <c r="S31308" s="1"/>
      <c r="AA31308" s="1"/>
    </row>
    <row r="31309" spans="11:27">
      <c r="K31309" s="1"/>
      <c r="S31309" s="1"/>
      <c r="AA31309" s="1"/>
    </row>
    <row r="31310" spans="11:27">
      <c r="K31310" s="1"/>
      <c r="S31310" s="1"/>
      <c r="AA31310" s="1"/>
    </row>
    <row r="31311" spans="11:27">
      <c r="K31311" s="1"/>
      <c r="S31311" s="1"/>
      <c r="AA31311" s="1"/>
    </row>
    <row r="31312" spans="11:27">
      <c r="K31312" s="1"/>
      <c r="S31312" s="1"/>
      <c r="AA31312" s="1"/>
    </row>
    <row r="31313" spans="11:27">
      <c r="K31313" s="1"/>
      <c r="S31313" s="1"/>
      <c r="AA31313" s="1"/>
    </row>
    <row r="31314" spans="11:27">
      <c r="K31314" s="1"/>
      <c r="S31314" s="1"/>
      <c r="AA31314" s="1"/>
    </row>
    <row r="31315" spans="11:27">
      <c r="K31315" s="1"/>
      <c r="S31315" s="1"/>
      <c r="AA31315" s="1"/>
    </row>
    <row r="31316" spans="11:27">
      <c r="K31316" s="1"/>
      <c r="S31316" s="1"/>
      <c r="AA31316" s="1"/>
    </row>
    <row r="31317" spans="11:27">
      <c r="K31317" s="1"/>
      <c r="S31317" s="1"/>
      <c r="AA31317" s="1"/>
    </row>
    <row r="31318" spans="11:27">
      <c r="K31318" s="1"/>
      <c r="S31318" s="1"/>
      <c r="AA31318" s="1"/>
    </row>
    <row r="31319" spans="11:27">
      <c r="K31319" s="1"/>
      <c r="S31319" s="1"/>
      <c r="AA31319" s="1"/>
    </row>
    <row r="31320" spans="11:27">
      <c r="K31320" s="1"/>
      <c r="S31320" s="1"/>
      <c r="AA31320" s="1"/>
    </row>
    <row r="31321" spans="11:27">
      <c r="K31321" s="1"/>
      <c r="S31321" s="1"/>
      <c r="AA31321" s="1"/>
    </row>
    <row r="31322" spans="11:27">
      <c r="K31322" s="1"/>
      <c r="S31322" s="1"/>
      <c r="AA31322" s="1"/>
    </row>
    <row r="31323" spans="11:27">
      <c r="K31323" s="1"/>
      <c r="S31323" s="1"/>
      <c r="AA31323" s="1"/>
    </row>
    <row r="31324" spans="11:27">
      <c r="K31324" s="1"/>
      <c r="S31324" s="1"/>
      <c r="AA31324" s="1"/>
    </row>
    <row r="31325" spans="11:27">
      <c r="K31325" s="1"/>
      <c r="S31325" s="1"/>
      <c r="AA31325" s="1"/>
    </row>
    <row r="31326" spans="11:27">
      <c r="K31326" s="1"/>
      <c r="S31326" s="1"/>
      <c r="AA31326" s="1"/>
    </row>
    <row r="31327" spans="11:27">
      <c r="K31327" s="1"/>
      <c r="S31327" s="1"/>
      <c r="AA31327" s="1"/>
    </row>
    <row r="31328" spans="11:27">
      <c r="K31328" s="1"/>
      <c r="S31328" s="1"/>
      <c r="AA31328" s="1"/>
    </row>
    <row r="31329" spans="11:27">
      <c r="K31329" s="1"/>
      <c r="S31329" s="1"/>
      <c r="AA31329" s="1"/>
    </row>
    <row r="31330" spans="11:27">
      <c r="K31330" s="1"/>
      <c r="S31330" s="1"/>
      <c r="AA31330" s="1"/>
    </row>
    <row r="31331" spans="11:27">
      <c r="K31331" s="1"/>
      <c r="S31331" s="1"/>
      <c r="AA31331" s="1"/>
    </row>
    <row r="31332" spans="11:27">
      <c r="K31332" s="1"/>
      <c r="S31332" s="1"/>
      <c r="AA31332" s="1"/>
    </row>
    <row r="31333" spans="11:27">
      <c r="K31333" s="1"/>
      <c r="S31333" s="1"/>
      <c r="AA31333" s="1"/>
    </row>
    <row r="31334" spans="11:27">
      <c r="K31334" s="1"/>
      <c r="S31334" s="1"/>
      <c r="AA31334" s="1"/>
    </row>
    <row r="31335" spans="11:27">
      <c r="K31335" s="1"/>
      <c r="S31335" s="1"/>
      <c r="AA31335" s="1"/>
    </row>
    <row r="31336" spans="11:27">
      <c r="K31336" s="1"/>
      <c r="S31336" s="1"/>
      <c r="AA31336" s="1"/>
    </row>
    <row r="31337" spans="11:27">
      <c r="K31337" s="1"/>
      <c r="S31337" s="1"/>
      <c r="AA31337" s="1"/>
    </row>
    <row r="31338" spans="11:27">
      <c r="K31338" s="1"/>
      <c r="S31338" s="1"/>
      <c r="AA31338" s="1"/>
    </row>
    <row r="31339" spans="11:27">
      <c r="K31339" s="1"/>
      <c r="S31339" s="1"/>
      <c r="AA31339" s="1"/>
    </row>
    <row r="31340" spans="11:27">
      <c r="K31340" s="1"/>
      <c r="S31340" s="1"/>
      <c r="AA31340" s="1"/>
    </row>
    <row r="31341" spans="11:27">
      <c r="K31341" s="1"/>
      <c r="S31341" s="1"/>
      <c r="AA31341" s="1"/>
    </row>
    <row r="31342" spans="11:27">
      <c r="K31342" s="1"/>
      <c r="S31342" s="1"/>
      <c r="AA31342" s="1"/>
    </row>
    <row r="31343" spans="11:27">
      <c r="K31343" s="1"/>
      <c r="S31343" s="1"/>
      <c r="AA31343" s="1"/>
    </row>
    <row r="31344" spans="11:27">
      <c r="K31344" s="1"/>
      <c r="S31344" s="1"/>
      <c r="AA31344" s="1"/>
    </row>
    <row r="31345" spans="11:27">
      <c r="K31345" s="1"/>
      <c r="S31345" s="1"/>
      <c r="AA31345" s="1"/>
    </row>
    <row r="31346" spans="11:27">
      <c r="K31346" s="1"/>
      <c r="S31346" s="1"/>
      <c r="AA31346" s="1"/>
    </row>
    <row r="31347" spans="11:27">
      <c r="K31347" s="1"/>
      <c r="S31347" s="1"/>
      <c r="AA31347" s="1"/>
    </row>
    <row r="31348" spans="11:27">
      <c r="K31348" s="1"/>
      <c r="S31348" s="1"/>
      <c r="AA31348" s="1"/>
    </row>
    <row r="31349" spans="11:27">
      <c r="K31349" s="1"/>
      <c r="S31349" s="1"/>
      <c r="AA31349" s="1"/>
    </row>
    <row r="31350" spans="11:27">
      <c r="K31350" s="1"/>
      <c r="S31350" s="1"/>
      <c r="AA31350" s="1"/>
    </row>
    <row r="31351" spans="11:27">
      <c r="K31351" s="1"/>
      <c r="S31351" s="1"/>
      <c r="AA31351" s="1"/>
    </row>
    <row r="31352" spans="11:27">
      <c r="K31352" s="1"/>
      <c r="S31352" s="1"/>
      <c r="AA31352" s="1"/>
    </row>
    <row r="31353" spans="11:27">
      <c r="K31353" s="1"/>
      <c r="S31353" s="1"/>
      <c r="AA31353" s="1"/>
    </row>
    <row r="31354" spans="11:27">
      <c r="K31354" s="1"/>
      <c r="S31354" s="1"/>
      <c r="AA31354" s="1"/>
    </row>
    <row r="31355" spans="11:27">
      <c r="K31355" s="1"/>
      <c r="S31355" s="1"/>
      <c r="AA31355" s="1"/>
    </row>
    <row r="31356" spans="11:27">
      <c r="K31356" s="1"/>
      <c r="S31356" s="1"/>
      <c r="AA31356" s="1"/>
    </row>
    <row r="31357" spans="11:27">
      <c r="K31357" s="1"/>
      <c r="S31357" s="1"/>
      <c r="AA31357" s="1"/>
    </row>
    <row r="31358" spans="11:27">
      <c r="K31358" s="1"/>
      <c r="S31358" s="1"/>
      <c r="AA31358" s="1"/>
    </row>
    <row r="31359" spans="11:27">
      <c r="K31359" s="1"/>
      <c r="S31359" s="1"/>
      <c r="AA31359" s="1"/>
    </row>
    <row r="31360" spans="11:27">
      <c r="K31360" s="1"/>
      <c r="S31360" s="1"/>
      <c r="AA31360" s="1"/>
    </row>
    <row r="31361" spans="11:27">
      <c r="K31361" s="1"/>
      <c r="S31361" s="1"/>
      <c r="AA31361" s="1"/>
    </row>
    <row r="31362" spans="11:27">
      <c r="K31362" s="1"/>
      <c r="S31362" s="1"/>
      <c r="AA31362" s="1"/>
    </row>
    <row r="31363" spans="11:27">
      <c r="K31363" s="1"/>
      <c r="S31363" s="1"/>
      <c r="AA31363" s="1"/>
    </row>
    <row r="31364" spans="11:27">
      <c r="K31364" s="1"/>
      <c r="S31364" s="1"/>
      <c r="AA31364" s="1"/>
    </row>
    <row r="31365" spans="11:27">
      <c r="K31365" s="1"/>
      <c r="S31365" s="1"/>
      <c r="AA31365" s="1"/>
    </row>
    <row r="31366" spans="11:27">
      <c r="K31366" s="1"/>
      <c r="S31366" s="1"/>
      <c r="AA31366" s="1"/>
    </row>
    <row r="31367" spans="11:27">
      <c r="K31367" s="1"/>
      <c r="S31367" s="1"/>
      <c r="AA31367" s="1"/>
    </row>
    <row r="31368" spans="11:27">
      <c r="K31368" s="1"/>
      <c r="S31368" s="1"/>
      <c r="AA31368" s="1"/>
    </row>
    <row r="31369" spans="11:27">
      <c r="K31369" s="1"/>
      <c r="S31369" s="1"/>
      <c r="AA31369" s="1"/>
    </row>
    <row r="31370" spans="11:27">
      <c r="K31370" s="1"/>
      <c r="S31370" s="1"/>
      <c r="AA31370" s="1"/>
    </row>
    <row r="31371" spans="11:27">
      <c r="K31371" s="1"/>
      <c r="S31371" s="1"/>
      <c r="AA31371" s="1"/>
    </row>
    <row r="31372" spans="11:27">
      <c r="K31372" s="1"/>
      <c r="S31372" s="1"/>
      <c r="AA31372" s="1"/>
    </row>
    <row r="31373" spans="11:27">
      <c r="K31373" s="1"/>
      <c r="S31373" s="1"/>
      <c r="AA31373" s="1"/>
    </row>
    <row r="31374" spans="11:27">
      <c r="K31374" s="1"/>
      <c r="S31374" s="1"/>
      <c r="AA31374" s="1"/>
    </row>
    <row r="31375" spans="11:27">
      <c r="K31375" s="1"/>
      <c r="S31375" s="1"/>
      <c r="AA31375" s="1"/>
    </row>
    <row r="31376" spans="11:27">
      <c r="K31376" s="1"/>
      <c r="S31376" s="1"/>
      <c r="AA31376" s="1"/>
    </row>
    <row r="31377" spans="11:27">
      <c r="K31377" s="1"/>
      <c r="S31377" s="1"/>
      <c r="AA31377" s="1"/>
    </row>
    <row r="31378" spans="11:27">
      <c r="K31378" s="1"/>
      <c r="S31378" s="1"/>
      <c r="AA31378" s="1"/>
    </row>
    <row r="31379" spans="11:27">
      <c r="K31379" s="1"/>
      <c r="S31379" s="1"/>
      <c r="AA31379" s="1"/>
    </row>
    <row r="31380" spans="11:27">
      <c r="K31380" s="1"/>
      <c r="S31380" s="1"/>
      <c r="AA31380" s="1"/>
    </row>
    <row r="31381" spans="11:27">
      <c r="K31381" s="1"/>
      <c r="S31381" s="1"/>
      <c r="AA31381" s="1"/>
    </row>
    <row r="31382" spans="11:27">
      <c r="K31382" s="1"/>
      <c r="S31382" s="1"/>
      <c r="AA31382" s="1"/>
    </row>
    <row r="31383" spans="11:27">
      <c r="K31383" s="1"/>
      <c r="S31383" s="1"/>
      <c r="AA31383" s="1"/>
    </row>
    <row r="31384" spans="11:27">
      <c r="K31384" s="1"/>
      <c r="S31384" s="1"/>
      <c r="AA31384" s="1"/>
    </row>
    <row r="31385" spans="11:27">
      <c r="K31385" s="1"/>
      <c r="S31385" s="1"/>
      <c r="AA31385" s="1"/>
    </row>
    <row r="31386" spans="11:27">
      <c r="K31386" s="1"/>
      <c r="S31386" s="1"/>
      <c r="AA31386" s="1"/>
    </row>
    <row r="31387" spans="11:27">
      <c r="K31387" s="1"/>
      <c r="S31387" s="1"/>
      <c r="AA31387" s="1"/>
    </row>
    <row r="31388" spans="11:27">
      <c r="K31388" s="1"/>
      <c r="S31388" s="1"/>
      <c r="AA31388" s="1"/>
    </row>
    <row r="31389" spans="11:27">
      <c r="K31389" s="1"/>
      <c r="S31389" s="1"/>
      <c r="AA31389" s="1"/>
    </row>
    <row r="31390" spans="11:27">
      <c r="K31390" s="1"/>
      <c r="S31390" s="1"/>
      <c r="AA31390" s="1"/>
    </row>
    <row r="31391" spans="11:27">
      <c r="K31391" s="1"/>
      <c r="S31391" s="1"/>
      <c r="AA31391" s="1"/>
    </row>
    <row r="31392" spans="11:27">
      <c r="K31392" s="1"/>
      <c r="S31392" s="1"/>
      <c r="AA31392" s="1"/>
    </row>
    <row r="31393" spans="11:27">
      <c r="K31393" s="1"/>
      <c r="S31393" s="1"/>
      <c r="AA31393" s="1"/>
    </row>
    <row r="31394" spans="11:27">
      <c r="K31394" s="1"/>
      <c r="S31394" s="1"/>
      <c r="AA31394" s="1"/>
    </row>
    <row r="31395" spans="11:27">
      <c r="K31395" s="1"/>
      <c r="S31395" s="1"/>
      <c r="AA31395" s="1"/>
    </row>
    <row r="31396" spans="11:27">
      <c r="K31396" s="1"/>
      <c r="S31396" s="1"/>
      <c r="AA31396" s="1"/>
    </row>
    <row r="31397" spans="11:27">
      <c r="K31397" s="1"/>
      <c r="S31397" s="1"/>
      <c r="AA31397" s="1"/>
    </row>
    <row r="31398" spans="11:27">
      <c r="K31398" s="1"/>
      <c r="S31398" s="1"/>
      <c r="AA31398" s="1"/>
    </row>
    <row r="31399" spans="11:27">
      <c r="K31399" s="1"/>
      <c r="S31399" s="1"/>
      <c r="AA31399" s="1"/>
    </row>
    <row r="31400" spans="11:27">
      <c r="K31400" s="1"/>
      <c r="S31400" s="1"/>
      <c r="AA31400" s="1"/>
    </row>
    <row r="31401" spans="11:27">
      <c r="K31401" s="1"/>
      <c r="S31401" s="1"/>
      <c r="AA31401" s="1"/>
    </row>
    <row r="31402" spans="11:27">
      <c r="K31402" s="1"/>
      <c r="S31402" s="1"/>
      <c r="AA31402" s="1"/>
    </row>
    <row r="31403" spans="11:27">
      <c r="K31403" s="1"/>
      <c r="S31403" s="1"/>
      <c r="AA31403" s="1"/>
    </row>
    <row r="31404" spans="11:27">
      <c r="K31404" s="1"/>
      <c r="S31404" s="1"/>
      <c r="AA31404" s="1"/>
    </row>
    <row r="31405" spans="11:27">
      <c r="K31405" s="1"/>
      <c r="S31405" s="1"/>
      <c r="AA31405" s="1"/>
    </row>
    <row r="31406" spans="11:27">
      <c r="K31406" s="1"/>
      <c r="S31406" s="1"/>
      <c r="AA31406" s="1"/>
    </row>
    <row r="31407" spans="11:27">
      <c r="K31407" s="1"/>
      <c r="S31407" s="1"/>
      <c r="AA31407" s="1"/>
    </row>
    <row r="31408" spans="11:27">
      <c r="K31408" s="1"/>
      <c r="S31408" s="1"/>
      <c r="AA31408" s="1"/>
    </row>
    <row r="31409" spans="11:27">
      <c r="K31409" s="1"/>
      <c r="S31409" s="1"/>
      <c r="AA31409" s="1"/>
    </row>
    <row r="31410" spans="11:27">
      <c r="K31410" s="1"/>
      <c r="S31410" s="1"/>
      <c r="AA31410" s="1"/>
    </row>
    <row r="31411" spans="11:27">
      <c r="K31411" s="1"/>
      <c r="S31411" s="1"/>
      <c r="AA31411" s="1"/>
    </row>
    <row r="31412" spans="11:27">
      <c r="K31412" s="1"/>
      <c r="S31412" s="1"/>
      <c r="AA31412" s="1"/>
    </row>
    <row r="31413" spans="11:27">
      <c r="K31413" s="1"/>
      <c r="S31413" s="1"/>
      <c r="AA31413" s="1"/>
    </row>
    <row r="31414" spans="11:27">
      <c r="K31414" s="1"/>
      <c r="S31414" s="1"/>
      <c r="AA31414" s="1"/>
    </row>
    <row r="31415" spans="11:27">
      <c r="K31415" s="1"/>
      <c r="S31415" s="1"/>
      <c r="AA31415" s="1"/>
    </row>
    <row r="31416" spans="11:27">
      <c r="K31416" s="1"/>
      <c r="S31416" s="1"/>
      <c r="AA31416" s="1"/>
    </row>
    <row r="31417" spans="11:27">
      <c r="K31417" s="1"/>
      <c r="S31417" s="1"/>
      <c r="AA31417" s="1"/>
    </row>
    <row r="31418" spans="11:27">
      <c r="K31418" s="1"/>
      <c r="S31418" s="1"/>
      <c r="AA31418" s="1"/>
    </row>
    <row r="31419" spans="11:27">
      <c r="K31419" s="1"/>
      <c r="S31419" s="1"/>
      <c r="AA31419" s="1"/>
    </row>
    <row r="31420" spans="11:27">
      <c r="K31420" s="1"/>
      <c r="S31420" s="1"/>
      <c r="AA31420" s="1"/>
    </row>
    <row r="31421" spans="11:27">
      <c r="K31421" s="1"/>
      <c r="S31421" s="1"/>
      <c r="AA31421" s="1"/>
    </row>
    <row r="31422" spans="11:27">
      <c r="K31422" s="1"/>
      <c r="S31422" s="1"/>
      <c r="AA31422" s="1"/>
    </row>
    <row r="31423" spans="11:27">
      <c r="K31423" s="1"/>
      <c r="S31423" s="1"/>
      <c r="AA31423" s="1"/>
    </row>
    <row r="31424" spans="11:27">
      <c r="K31424" s="1"/>
      <c r="S31424" s="1"/>
      <c r="AA31424" s="1"/>
    </row>
    <row r="31425" spans="11:27">
      <c r="K31425" s="1"/>
      <c r="S31425" s="1"/>
      <c r="AA31425" s="1"/>
    </row>
    <row r="31426" spans="11:27">
      <c r="K31426" s="1"/>
      <c r="S31426" s="1"/>
      <c r="AA31426" s="1"/>
    </row>
    <row r="31427" spans="11:27">
      <c r="K31427" s="1"/>
      <c r="S31427" s="1"/>
      <c r="AA31427" s="1"/>
    </row>
    <row r="31428" spans="11:27">
      <c r="K31428" s="1"/>
      <c r="S31428" s="1"/>
      <c r="AA31428" s="1"/>
    </row>
    <row r="31429" spans="11:27">
      <c r="K31429" s="1"/>
      <c r="S31429" s="1"/>
      <c r="AA31429" s="1"/>
    </row>
    <row r="31430" spans="11:27">
      <c r="K31430" s="1"/>
      <c r="S31430" s="1"/>
      <c r="AA31430" s="1"/>
    </row>
    <row r="31431" spans="11:27">
      <c r="K31431" s="1"/>
      <c r="S31431" s="1"/>
      <c r="AA31431" s="1"/>
    </row>
    <row r="31432" spans="11:27">
      <c r="K31432" s="1"/>
      <c r="S31432" s="1"/>
      <c r="AA31432" s="1"/>
    </row>
    <row r="31433" spans="11:27">
      <c r="K31433" s="1"/>
      <c r="S31433" s="1"/>
      <c r="AA31433" s="1"/>
    </row>
    <row r="31434" spans="11:27">
      <c r="K31434" s="1"/>
      <c r="S31434" s="1"/>
      <c r="AA31434" s="1"/>
    </row>
    <row r="31435" spans="11:27">
      <c r="K31435" s="1"/>
      <c r="S31435" s="1"/>
      <c r="AA31435" s="1"/>
    </row>
    <row r="31436" spans="11:27">
      <c r="K31436" s="1"/>
      <c r="S31436" s="1"/>
      <c r="AA31436" s="1"/>
    </row>
    <row r="31437" spans="11:27">
      <c r="K31437" s="1"/>
      <c r="S31437" s="1"/>
      <c r="AA31437" s="1"/>
    </row>
    <row r="31438" spans="11:27">
      <c r="K31438" s="1"/>
      <c r="S31438" s="1"/>
      <c r="AA31438" s="1"/>
    </row>
    <row r="31439" spans="11:27">
      <c r="K31439" s="1"/>
      <c r="S31439" s="1"/>
      <c r="AA31439" s="1"/>
    </row>
    <row r="31440" spans="11:27">
      <c r="K31440" s="1"/>
      <c r="S31440" s="1"/>
      <c r="AA31440" s="1"/>
    </row>
    <row r="31441" spans="11:27">
      <c r="K31441" s="1"/>
      <c r="S31441" s="1"/>
      <c r="AA31441" s="1"/>
    </row>
    <row r="31442" spans="11:27">
      <c r="K31442" s="1"/>
      <c r="S31442" s="1"/>
      <c r="AA31442" s="1"/>
    </row>
    <row r="31443" spans="11:27">
      <c r="K31443" s="1"/>
      <c r="S31443" s="1"/>
      <c r="AA31443" s="1"/>
    </row>
    <row r="31444" spans="11:27">
      <c r="K31444" s="1"/>
      <c r="S31444" s="1"/>
      <c r="AA31444" s="1"/>
    </row>
    <row r="31445" spans="11:27">
      <c r="K31445" s="1"/>
      <c r="S31445" s="1"/>
      <c r="AA31445" s="1"/>
    </row>
    <row r="31446" spans="11:27">
      <c r="K31446" s="1"/>
      <c r="S31446" s="1"/>
      <c r="AA31446" s="1"/>
    </row>
    <row r="31447" spans="11:27">
      <c r="K31447" s="1"/>
      <c r="S31447" s="1"/>
      <c r="AA31447" s="1"/>
    </row>
    <row r="31448" spans="11:27">
      <c r="K31448" s="1"/>
      <c r="S31448" s="1"/>
      <c r="AA31448" s="1"/>
    </row>
    <row r="31449" spans="11:27">
      <c r="K31449" s="1"/>
      <c r="S31449" s="1"/>
      <c r="AA31449" s="1"/>
    </row>
    <row r="31450" spans="11:27">
      <c r="K31450" s="1"/>
      <c r="S31450" s="1"/>
      <c r="AA31450" s="1"/>
    </row>
    <row r="31451" spans="11:27">
      <c r="K31451" s="1"/>
      <c r="S31451" s="1"/>
      <c r="AA31451" s="1"/>
    </row>
    <row r="31452" spans="11:27">
      <c r="K31452" s="1"/>
      <c r="S31452" s="1"/>
      <c r="AA31452" s="1"/>
    </row>
    <row r="31453" spans="11:27">
      <c r="K31453" s="1"/>
      <c r="S31453" s="1"/>
      <c r="AA31453" s="1"/>
    </row>
    <row r="31454" spans="11:27">
      <c r="K31454" s="1"/>
      <c r="S31454" s="1"/>
      <c r="AA31454" s="1"/>
    </row>
    <row r="31455" spans="11:27">
      <c r="K31455" s="1"/>
      <c r="S31455" s="1"/>
      <c r="AA31455" s="1"/>
    </row>
    <row r="31456" spans="11:27">
      <c r="K31456" s="1"/>
      <c r="S31456" s="1"/>
      <c r="AA31456" s="1"/>
    </row>
    <row r="31457" spans="11:27">
      <c r="K31457" s="1"/>
      <c r="S31457" s="1"/>
      <c r="AA31457" s="1"/>
    </row>
    <row r="31458" spans="11:27">
      <c r="K31458" s="1"/>
      <c r="S31458" s="1"/>
      <c r="AA31458" s="1"/>
    </row>
    <row r="31459" spans="11:27">
      <c r="K31459" s="1"/>
      <c r="S31459" s="1"/>
      <c r="AA31459" s="1"/>
    </row>
    <row r="31460" spans="11:27">
      <c r="K31460" s="1"/>
      <c r="S31460" s="1"/>
      <c r="AA31460" s="1"/>
    </row>
    <row r="31461" spans="11:27">
      <c r="K31461" s="1"/>
      <c r="S31461" s="1"/>
      <c r="AA31461" s="1"/>
    </row>
    <row r="31462" spans="11:27">
      <c r="K31462" s="1"/>
      <c r="S31462" s="1"/>
      <c r="AA31462" s="1"/>
    </row>
    <row r="31463" spans="11:27">
      <c r="K31463" s="1"/>
      <c r="S31463" s="1"/>
      <c r="AA31463" s="1"/>
    </row>
    <row r="31464" spans="11:27">
      <c r="K31464" s="1"/>
      <c r="S31464" s="1"/>
      <c r="AA31464" s="1"/>
    </row>
    <row r="31465" spans="11:27">
      <c r="K31465" s="1"/>
      <c r="S31465" s="1"/>
      <c r="AA31465" s="1"/>
    </row>
    <row r="31466" spans="11:27">
      <c r="K31466" s="1"/>
      <c r="S31466" s="1"/>
      <c r="AA31466" s="1"/>
    </row>
    <row r="31467" spans="11:27">
      <c r="K31467" s="1"/>
      <c r="S31467" s="1"/>
      <c r="AA31467" s="1"/>
    </row>
    <row r="31468" spans="11:27">
      <c r="K31468" s="1"/>
      <c r="S31468" s="1"/>
      <c r="AA31468" s="1"/>
    </row>
    <row r="31469" spans="11:27">
      <c r="K31469" s="1"/>
      <c r="S31469" s="1"/>
      <c r="AA31469" s="1"/>
    </row>
    <row r="31470" spans="11:27">
      <c r="K31470" s="1"/>
      <c r="S31470" s="1"/>
      <c r="AA31470" s="1"/>
    </row>
    <row r="31471" spans="11:27">
      <c r="K31471" s="1"/>
      <c r="S31471" s="1"/>
      <c r="AA31471" s="1"/>
    </row>
    <row r="31472" spans="11:27">
      <c r="K31472" s="1"/>
      <c r="S31472" s="1"/>
      <c r="AA31472" s="1"/>
    </row>
    <row r="31473" spans="11:27">
      <c r="K31473" s="1"/>
      <c r="S31473" s="1"/>
      <c r="AA31473" s="1"/>
    </row>
    <row r="31474" spans="11:27">
      <c r="K31474" s="1"/>
      <c r="S31474" s="1"/>
      <c r="AA31474" s="1"/>
    </row>
    <row r="31475" spans="11:27">
      <c r="K31475" s="1"/>
      <c r="S31475" s="1"/>
      <c r="AA31475" s="1"/>
    </row>
    <row r="31476" spans="11:27">
      <c r="K31476" s="1"/>
      <c r="S31476" s="1"/>
      <c r="AA31476" s="1"/>
    </row>
    <row r="31477" spans="11:27">
      <c r="K31477" s="1"/>
      <c r="S31477" s="1"/>
      <c r="AA31477" s="1"/>
    </row>
    <row r="31478" spans="11:27">
      <c r="K31478" s="1"/>
      <c r="S31478" s="1"/>
      <c r="AA31478" s="1"/>
    </row>
    <row r="31479" spans="11:27">
      <c r="K31479" s="1"/>
      <c r="S31479" s="1"/>
      <c r="AA31479" s="1"/>
    </row>
    <row r="31480" spans="11:27">
      <c r="K31480" s="1"/>
      <c r="S31480" s="1"/>
      <c r="AA31480" s="1"/>
    </row>
    <row r="31481" spans="11:27">
      <c r="K31481" s="1"/>
      <c r="S31481" s="1"/>
      <c r="AA31481" s="1"/>
    </row>
    <row r="31482" spans="11:27">
      <c r="K31482" s="1"/>
      <c r="S31482" s="1"/>
      <c r="AA31482" s="1"/>
    </row>
    <row r="31483" spans="11:27">
      <c r="K31483" s="1"/>
      <c r="S31483" s="1"/>
      <c r="AA31483" s="1"/>
    </row>
    <row r="31484" spans="11:27">
      <c r="K31484" s="1"/>
      <c r="S31484" s="1"/>
      <c r="AA31484" s="1"/>
    </row>
    <row r="31485" spans="11:27">
      <c r="K31485" s="1"/>
      <c r="S31485" s="1"/>
      <c r="AA31485" s="1"/>
    </row>
    <row r="31486" spans="11:27">
      <c r="K31486" s="1"/>
      <c r="S31486" s="1"/>
      <c r="AA31486" s="1"/>
    </row>
    <row r="31487" spans="11:27">
      <c r="K31487" s="1"/>
      <c r="S31487" s="1"/>
      <c r="AA31487" s="1"/>
    </row>
    <row r="31488" spans="11:27">
      <c r="K31488" s="1"/>
      <c r="S31488" s="1"/>
      <c r="AA31488" s="1"/>
    </row>
    <row r="31489" spans="11:27">
      <c r="K31489" s="1"/>
      <c r="S31489" s="1"/>
      <c r="AA31489" s="1"/>
    </row>
    <row r="31490" spans="11:27">
      <c r="K31490" s="1"/>
      <c r="S31490" s="1"/>
      <c r="AA31490" s="1"/>
    </row>
    <row r="31491" spans="11:27">
      <c r="K31491" s="1"/>
      <c r="S31491" s="1"/>
      <c r="AA31491" s="1"/>
    </row>
    <row r="31492" spans="11:27">
      <c r="K31492" s="1"/>
      <c r="S31492" s="1"/>
      <c r="AA31492" s="1"/>
    </row>
    <row r="31493" spans="11:27">
      <c r="K31493" s="1"/>
      <c r="S31493" s="1"/>
      <c r="AA31493" s="1"/>
    </row>
    <row r="31494" spans="11:27">
      <c r="K31494" s="1"/>
      <c r="S31494" s="1"/>
      <c r="AA31494" s="1"/>
    </row>
    <row r="31495" spans="11:27">
      <c r="K31495" s="1"/>
      <c r="S31495" s="1"/>
      <c r="AA31495" s="1"/>
    </row>
    <row r="31496" spans="11:27">
      <c r="K31496" s="1"/>
      <c r="S31496" s="1"/>
      <c r="AA31496" s="1"/>
    </row>
    <row r="31497" spans="11:27">
      <c r="K31497" s="1"/>
      <c r="S31497" s="1"/>
      <c r="AA31497" s="1"/>
    </row>
    <row r="31498" spans="11:27">
      <c r="K31498" s="1"/>
      <c r="S31498" s="1"/>
      <c r="AA31498" s="1"/>
    </row>
    <row r="31499" spans="11:27">
      <c r="K31499" s="1"/>
      <c r="S31499" s="1"/>
      <c r="AA31499" s="1"/>
    </row>
    <row r="31500" spans="11:27">
      <c r="K31500" s="1"/>
      <c r="S31500" s="1"/>
      <c r="AA31500" s="1"/>
    </row>
    <row r="31501" spans="11:27">
      <c r="K31501" s="1"/>
      <c r="S31501" s="1"/>
      <c r="AA31501" s="1"/>
    </row>
    <row r="31502" spans="11:27">
      <c r="K31502" s="1"/>
      <c r="S31502" s="1"/>
      <c r="AA31502" s="1"/>
    </row>
    <row r="31503" spans="11:27">
      <c r="K31503" s="1"/>
      <c r="S31503" s="1"/>
      <c r="AA31503" s="1"/>
    </row>
    <row r="31504" spans="11:27">
      <c r="K31504" s="1"/>
      <c r="S31504" s="1"/>
      <c r="AA31504" s="1"/>
    </row>
    <row r="31505" spans="11:27">
      <c r="K31505" s="1"/>
      <c r="S31505" s="1"/>
      <c r="AA31505" s="1"/>
    </row>
    <row r="31506" spans="11:27">
      <c r="K31506" s="1"/>
      <c r="S31506" s="1"/>
      <c r="AA31506" s="1"/>
    </row>
    <row r="31507" spans="11:27">
      <c r="K31507" s="1"/>
      <c r="S31507" s="1"/>
      <c r="AA31507" s="1"/>
    </row>
    <row r="31508" spans="11:27">
      <c r="K31508" s="1"/>
      <c r="S31508" s="1"/>
      <c r="AA31508" s="1"/>
    </row>
    <row r="31509" spans="11:27">
      <c r="K31509" s="1"/>
      <c r="S31509" s="1"/>
      <c r="AA31509" s="1"/>
    </row>
    <row r="31510" spans="11:27">
      <c r="K31510" s="1"/>
      <c r="S31510" s="1"/>
      <c r="AA31510" s="1"/>
    </row>
    <row r="31511" spans="11:27">
      <c r="K31511" s="1"/>
      <c r="S31511" s="1"/>
      <c r="AA31511" s="1"/>
    </row>
    <row r="31512" spans="11:27">
      <c r="K31512" s="1"/>
      <c r="S31512" s="1"/>
      <c r="AA31512" s="1"/>
    </row>
    <row r="31513" spans="11:27">
      <c r="K31513" s="1"/>
      <c r="S31513" s="1"/>
      <c r="AA31513" s="1"/>
    </row>
    <row r="31514" spans="11:27">
      <c r="K31514" s="1"/>
      <c r="S31514" s="1"/>
      <c r="AA31514" s="1"/>
    </row>
    <row r="31515" spans="11:27">
      <c r="K31515" s="1"/>
      <c r="S31515" s="1"/>
      <c r="AA31515" s="1"/>
    </row>
    <row r="31516" spans="11:27">
      <c r="K31516" s="1"/>
      <c r="S31516" s="1"/>
      <c r="AA31516" s="1"/>
    </row>
    <row r="31517" spans="11:27">
      <c r="K31517" s="1"/>
      <c r="S31517" s="1"/>
      <c r="AA31517" s="1"/>
    </row>
    <row r="31518" spans="11:27">
      <c r="K31518" s="1"/>
      <c r="S31518" s="1"/>
      <c r="AA31518" s="1"/>
    </row>
    <row r="31519" spans="11:27">
      <c r="K31519" s="1"/>
      <c r="S31519" s="1"/>
      <c r="AA31519" s="1"/>
    </row>
    <row r="31520" spans="11:27">
      <c r="K31520" s="1"/>
      <c r="S31520" s="1"/>
      <c r="AA31520" s="1"/>
    </row>
    <row r="31521" spans="11:27">
      <c r="K31521" s="1"/>
      <c r="S31521" s="1"/>
      <c r="AA31521" s="1"/>
    </row>
    <row r="31522" spans="11:27">
      <c r="K31522" s="1"/>
      <c r="S31522" s="1"/>
      <c r="AA31522" s="1"/>
    </row>
    <row r="31523" spans="11:27">
      <c r="K31523" s="1"/>
      <c r="S31523" s="1"/>
      <c r="AA31523" s="1"/>
    </row>
    <row r="31524" spans="11:27">
      <c r="K31524" s="1"/>
      <c r="S31524" s="1"/>
      <c r="AA31524" s="1"/>
    </row>
    <row r="31525" spans="11:27">
      <c r="K31525" s="1"/>
      <c r="S31525" s="1"/>
      <c r="AA31525" s="1"/>
    </row>
    <row r="31526" spans="11:27">
      <c r="K31526" s="1"/>
      <c r="S31526" s="1"/>
      <c r="AA31526" s="1"/>
    </row>
    <row r="31527" spans="11:27">
      <c r="K31527" s="1"/>
      <c r="S31527" s="1"/>
      <c r="AA31527" s="1"/>
    </row>
    <row r="31528" spans="11:27">
      <c r="K31528" s="1"/>
      <c r="S31528" s="1"/>
      <c r="AA31528" s="1"/>
    </row>
    <row r="31529" spans="11:27">
      <c r="K31529" s="1"/>
      <c r="S31529" s="1"/>
      <c r="AA31529" s="1"/>
    </row>
    <row r="31530" spans="11:27">
      <c r="K31530" s="1"/>
      <c r="S31530" s="1"/>
      <c r="AA31530" s="1"/>
    </row>
    <row r="31531" spans="11:27">
      <c r="K31531" s="1"/>
      <c r="S31531" s="1"/>
      <c r="AA31531" s="1"/>
    </row>
    <row r="31532" spans="11:27">
      <c r="K31532" s="1"/>
      <c r="S31532" s="1"/>
      <c r="AA31532" s="1"/>
    </row>
    <row r="31533" spans="11:27">
      <c r="K31533" s="1"/>
      <c r="S31533" s="1"/>
      <c r="AA31533" s="1"/>
    </row>
    <row r="31534" spans="11:27">
      <c r="K31534" s="1"/>
      <c r="S31534" s="1"/>
      <c r="AA31534" s="1"/>
    </row>
    <row r="31535" spans="11:27">
      <c r="K31535" s="1"/>
      <c r="S31535" s="1"/>
      <c r="AA31535" s="1"/>
    </row>
    <row r="31536" spans="11:27">
      <c r="K31536" s="1"/>
      <c r="S31536" s="1"/>
      <c r="AA31536" s="1"/>
    </row>
    <row r="31537" spans="11:27">
      <c r="K31537" s="1"/>
      <c r="S31537" s="1"/>
      <c r="AA31537" s="1"/>
    </row>
    <row r="31538" spans="11:27">
      <c r="K31538" s="1"/>
      <c r="S31538" s="1"/>
      <c r="AA31538" s="1"/>
    </row>
    <row r="31539" spans="11:27">
      <c r="K31539" s="1"/>
      <c r="S31539" s="1"/>
      <c r="AA31539" s="1"/>
    </row>
    <row r="31540" spans="11:27">
      <c r="K31540" s="1"/>
      <c r="S31540" s="1"/>
      <c r="AA31540" s="1"/>
    </row>
    <row r="31541" spans="11:27">
      <c r="K31541" s="1"/>
      <c r="S31541" s="1"/>
      <c r="AA31541" s="1"/>
    </row>
    <row r="31542" spans="11:27">
      <c r="K31542" s="1"/>
      <c r="S31542" s="1"/>
      <c r="AA31542" s="1"/>
    </row>
    <row r="31543" spans="11:27">
      <c r="K31543" s="1"/>
      <c r="S31543" s="1"/>
      <c r="AA31543" s="1"/>
    </row>
    <row r="31544" spans="11:27">
      <c r="K31544" s="1"/>
      <c r="S31544" s="1"/>
      <c r="AA31544" s="1"/>
    </row>
    <row r="31545" spans="11:27">
      <c r="K31545" s="1"/>
      <c r="S31545" s="1"/>
      <c r="AA31545" s="1"/>
    </row>
    <row r="31546" spans="11:27">
      <c r="K31546" s="1"/>
      <c r="S31546" s="1"/>
      <c r="AA31546" s="1"/>
    </row>
    <row r="31547" spans="11:27">
      <c r="K31547" s="1"/>
      <c r="S31547" s="1"/>
      <c r="AA31547" s="1"/>
    </row>
    <row r="31548" spans="11:27">
      <c r="K31548" s="1"/>
      <c r="S31548" s="1"/>
      <c r="AA31548" s="1"/>
    </row>
    <row r="31549" spans="11:27">
      <c r="K31549" s="1"/>
      <c r="S31549" s="1"/>
      <c r="AA31549" s="1"/>
    </row>
    <row r="31550" spans="11:27">
      <c r="K31550" s="1"/>
      <c r="S31550" s="1"/>
      <c r="AA31550" s="1"/>
    </row>
    <row r="31551" spans="11:27">
      <c r="K31551" s="1"/>
      <c r="S31551" s="1"/>
      <c r="AA31551" s="1"/>
    </row>
    <row r="31552" spans="11:27">
      <c r="K31552" s="1"/>
      <c r="S31552" s="1"/>
      <c r="AA31552" s="1"/>
    </row>
    <row r="31553" spans="11:27">
      <c r="K31553" s="1"/>
      <c r="S31553" s="1"/>
      <c r="AA31553" s="1"/>
    </row>
    <row r="31554" spans="11:27">
      <c r="K31554" s="1"/>
      <c r="S31554" s="1"/>
      <c r="AA31554" s="1"/>
    </row>
    <row r="31555" spans="11:27">
      <c r="K31555" s="1"/>
      <c r="S31555" s="1"/>
      <c r="AA31555" s="1"/>
    </row>
    <row r="31556" spans="11:27">
      <c r="K31556" s="1"/>
      <c r="S31556" s="1"/>
      <c r="AA31556" s="1"/>
    </row>
    <row r="31557" spans="11:27">
      <c r="K31557" s="1"/>
      <c r="S31557" s="1"/>
      <c r="AA31557" s="1"/>
    </row>
    <row r="31558" spans="11:27">
      <c r="K31558" s="1"/>
      <c r="S31558" s="1"/>
      <c r="AA31558" s="1"/>
    </row>
    <row r="31559" spans="11:27">
      <c r="K31559" s="1"/>
      <c r="S31559" s="1"/>
      <c r="AA31559" s="1"/>
    </row>
    <row r="31560" spans="11:27">
      <c r="K31560" s="1"/>
      <c r="S31560" s="1"/>
      <c r="AA31560" s="1"/>
    </row>
    <row r="31561" spans="11:27">
      <c r="K31561" s="1"/>
      <c r="S31561" s="1"/>
      <c r="AA31561" s="1"/>
    </row>
    <row r="31562" spans="11:27">
      <c r="K31562" s="1"/>
      <c r="S31562" s="1"/>
      <c r="AA31562" s="1"/>
    </row>
    <row r="31563" spans="11:27">
      <c r="K31563" s="1"/>
      <c r="S31563" s="1"/>
      <c r="AA31563" s="1"/>
    </row>
    <row r="31564" spans="11:27">
      <c r="K31564" s="1"/>
      <c r="S31564" s="1"/>
      <c r="AA31564" s="1"/>
    </row>
    <row r="31565" spans="11:27">
      <c r="K31565" s="1"/>
      <c r="S31565" s="1"/>
      <c r="AA31565" s="1"/>
    </row>
    <row r="31566" spans="11:27">
      <c r="K31566" s="1"/>
      <c r="S31566" s="1"/>
      <c r="AA31566" s="1"/>
    </row>
    <row r="31567" spans="11:27">
      <c r="K31567" s="1"/>
      <c r="S31567" s="1"/>
      <c r="AA31567" s="1"/>
    </row>
    <row r="31568" spans="11:27">
      <c r="K31568" s="1"/>
      <c r="S31568" s="1"/>
      <c r="AA31568" s="1"/>
    </row>
    <row r="31569" spans="11:27">
      <c r="K31569" s="1"/>
      <c r="S31569" s="1"/>
      <c r="AA31569" s="1"/>
    </row>
    <row r="31570" spans="11:27">
      <c r="K31570" s="1"/>
      <c r="S31570" s="1"/>
      <c r="AA31570" s="1"/>
    </row>
    <row r="31571" spans="11:27">
      <c r="K31571" s="1"/>
      <c r="S31571" s="1"/>
      <c r="AA31571" s="1"/>
    </row>
    <row r="31572" spans="11:27">
      <c r="K31572" s="1"/>
      <c r="S31572" s="1"/>
      <c r="AA31572" s="1"/>
    </row>
    <row r="31573" spans="11:27">
      <c r="K31573" s="1"/>
      <c r="S31573" s="1"/>
      <c r="AA31573" s="1"/>
    </row>
    <row r="31574" spans="11:27">
      <c r="K31574" s="1"/>
      <c r="S31574" s="1"/>
      <c r="AA31574" s="1"/>
    </row>
    <row r="31575" spans="11:27">
      <c r="K31575" s="1"/>
      <c r="S31575" s="1"/>
      <c r="AA31575" s="1"/>
    </row>
    <row r="31576" spans="11:27">
      <c r="K31576" s="1"/>
      <c r="S31576" s="1"/>
      <c r="AA31576" s="1"/>
    </row>
    <row r="31577" spans="11:27">
      <c r="K31577" s="1"/>
      <c r="S31577" s="1"/>
      <c r="AA31577" s="1"/>
    </row>
    <row r="31578" spans="11:27">
      <c r="K31578" s="1"/>
      <c r="S31578" s="1"/>
      <c r="AA31578" s="1"/>
    </row>
    <row r="31579" spans="11:27">
      <c r="K31579" s="1"/>
      <c r="S31579" s="1"/>
      <c r="AA31579" s="1"/>
    </row>
    <row r="31580" spans="11:27">
      <c r="K31580" s="1"/>
      <c r="S31580" s="1"/>
      <c r="AA31580" s="1"/>
    </row>
    <row r="31581" spans="11:27">
      <c r="K31581" s="1"/>
      <c r="S31581" s="1"/>
      <c r="AA31581" s="1"/>
    </row>
    <row r="31582" spans="11:27">
      <c r="K31582" s="1"/>
      <c r="S31582" s="1"/>
      <c r="AA31582" s="1"/>
    </row>
    <row r="31583" spans="11:27">
      <c r="K31583" s="1"/>
      <c r="S31583" s="1"/>
      <c r="AA31583" s="1"/>
    </row>
    <row r="31584" spans="11:27">
      <c r="K31584" s="1"/>
      <c r="S31584" s="1"/>
      <c r="AA31584" s="1"/>
    </row>
    <row r="31585" spans="11:27">
      <c r="K31585" s="1"/>
      <c r="S31585" s="1"/>
      <c r="AA31585" s="1"/>
    </row>
    <row r="31586" spans="11:27">
      <c r="K31586" s="1"/>
      <c r="S31586" s="1"/>
      <c r="AA31586" s="1"/>
    </row>
    <row r="31587" spans="11:27">
      <c r="K31587" s="1"/>
      <c r="S31587" s="1"/>
      <c r="AA31587" s="1"/>
    </row>
    <row r="31588" spans="11:27">
      <c r="K31588" s="1"/>
      <c r="S31588" s="1"/>
      <c r="AA31588" s="1"/>
    </row>
    <row r="31589" spans="11:27">
      <c r="K31589" s="1"/>
      <c r="S31589" s="1"/>
      <c r="AA31589" s="1"/>
    </row>
    <row r="31590" spans="11:27">
      <c r="K31590" s="1"/>
      <c r="S31590" s="1"/>
      <c r="AA31590" s="1"/>
    </row>
    <row r="31591" spans="11:27">
      <c r="K31591" s="1"/>
      <c r="S31591" s="1"/>
      <c r="AA31591" s="1"/>
    </row>
    <row r="31592" spans="11:27">
      <c r="K31592" s="1"/>
      <c r="S31592" s="1"/>
      <c r="AA31592" s="1"/>
    </row>
    <row r="31593" spans="11:27">
      <c r="K31593" s="1"/>
      <c r="S31593" s="1"/>
      <c r="AA31593" s="1"/>
    </row>
    <row r="31594" spans="11:27">
      <c r="K31594" s="1"/>
      <c r="S31594" s="1"/>
      <c r="AA31594" s="1"/>
    </row>
    <row r="31595" spans="11:27">
      <c r="K31595" s="1"/>
      <c r="S31595" s="1"/>
      <c r="AA31595" s="1"/>
    </row>
    <row r="31596" spans="11:27">
      <c r="K31596" s="1"/>
      <c r="S31596" s="1"/>
      <c r="AA31596" s="1"/>
    </row>
    <row r="31597" spans="11:27">
      <c r="K31597" s="1"/>
      <c r="S31597" s="1"/>
      <c r="AA31597" s="1"/>
    </row>
    <row r="31598" spans="11:27">
      <c r="K31598" s="1"/>
      <c r="S31598" s="1"/>
      <c r="AA31598" s="1"/>
    </row>
    <row r="31599" spans="11:27">
      <c r="K31599" s="1"/>
      <c r="S31599" s="1"/>
      <c r="AA31599" s="1"/>
    </row>
    <row r="31600" spans="11:27">
      <c r="K31600" s="1"/>
      <c r="S31600" s="1"/>
      <c r="AA31600" s="1"/>
    </row>
    <row r="31601" spans="11:27">
      <c r="K31601" s="1"/>
      <c r="S31601" s="1"/>
      <c r="AA31601" s="1"/>
    </row>
    <row r="31602" spans="11:27">
      <c r="K31602" s="1"/>
      <c r="S31602" s="1"/>
      <c r="AA31602" s="1"/>
    </row>
    <row r="31603" spans="11:27">
      <c r="K31603" s="1"/>
      <c r="S31603" s="1"/>
      <c r="AA31603" s="1"/>
    </row>
    <row r="31604" spans="11:27">
      <c r="K31604" s="1"/>
      <c r="S31604" s="1"/>
      <c r="AA31604" s="1"/>
    </row>
    <row r="31605" spans="11:27">
      <c r="K31605" s="1"/>
      <c r="S31605" s="1"/>
      <c r="AA31605" s="1"/>
    </row>
    <row r="31606" spans="11:27">
      <c r="K31606" s="1"/>
      <c r="S31606" s="1"/>
      <c r="AA31606" s="1"/>
    </row>
    <row r="31607" spans="11:27">
      <c r="K31607" s="1"/>
      <c r="S31607" s="1"/>
      <c r="AA31607" s="1"/>
    </row>
    <row r="31608" spans="11:27">
      <c r="K31608" s="1"/>
      <c r="S31608" s="1"/>
      <c r="AA31608" s="1"/>
    </row>
    <row r="31609" spans="11:27">
      <c r="K31609" s="1"/>
      <c r="S31609" s="1"/>
      <c r="AA31609" s="1"/>
    </row>
    <row r="31610" spans="11:27">
      <c r="K31610" s="1"/>
      <c r="S31610" s="1"/>
      <c r="AA31610" s="1"/>
    </row>
    <row r="31611" spans="11:27">
      <c r="K31611" s="1"/>
      <c r="S31611" s="1"/>
      <c r="AA31611" s="1"/>
    </row>
    <row r="31612" spans="11:27">
      <c r="K31612" s="1"/>
      <c r="S31612" s="1"/>
      <c r="AA31612" s="1"/>
    </row>
    <row r="31613" spans="11:27">
      <c r="K31613" s="1"/>
      <c r="S31613" s="1"/>
      <c r="AA31613" s="1"/>
    </row>
    <row r="31614" spans="11:27">
      <c r="K31614" s="1"/>
      <c r="S31614" s="1"/>
      <c r="AA31614" s="1"/>
    </row>
    <row r="31615" spans="11:27">
      <c r="K31615" s="1"/>
      <c r="S31615" s="1"/>
      <c r="AA31615" s="1"/>
    </row>
    <row r="31616" spans="11:27">
      <c r="K31616" s="1"/>
      <c r="S31616" s="1"/>
      <c r="AA31616" s="1"/>
    </row>
    <row r="31617" spans="11:27">
      <c r="K31617" s="1"/>
      <c r="S31617" s="1"/>
      <c r="AA31617" s="1"/>
    </row>
    <row r="31618" spans="11:27">
      <c r="K31618" s="1"/>
      <c r="S31618" s="1"/>
      <c r="AA31618" s="1"/>
    </row>
    <row r="31619" spans="11:27">
      <c r="K31619" s="1"/>
      <c r="S31619" s="1"/>
      <c r="AA31619" s="1"/>
    </row>
    <row r="31620" spans="11:27">
      <c r="K31620" s="1"/>
      <c r="S31620" s="1"/>
      <c r="AA31620" s="1"/>
    </row>
    <row r="31621" spans="11:27">
      <c r="K31621" s="1"/>
      <c r="S31621" s="1"/>
      <c r="AA31621" s="1"/>
    </row>
    <row r="31622" spans="11:27">
      <c r="K31622" s="1"/>
      <c r="S31622" s="1"/>
      <c r="AA31622" s="1"/>
    </row>
    <row r="31623" spans="11:27">
      <c r="K31623" s="1"/>
      <c r="S31623" s="1"/>
      <c r="AA31623" s="1"/>
    </row>
    <row r="31624" spans="11:27">
      <c r="K31624" s="1"/>
      <c r="S31624" s="1"/>
      <c r="AA31624" s="1"/>
    </row>
    <row r="31625" spans="11:27">
      <c r="K31625" s="1"/>
      <c r="S31625" s="1"/>
      <c r="AA31625" s="1"/>
    </row>
    <row r="31626" spans="11:27">
      <c r="K31626" s="1"/>
      <c r="S31626" s="1"/>
      <c r="AA31626" s="1"/>
    </row>
    <row r="31627" spans="11:27">
      <c r="K31627" s="1"/>
      <c r="S31627" s="1"/>
      <c r="AA31627" s="1"/>
    </row>
    <row r="31628" spans="11:27">
      <c r="K31628" s="1"/>
      <c r="S31628" s="1"/>
      <c r="AA31628" s="1"/>
    </row>
    <row r="31629" spans="11:27">
      <c r="K31629" s="1"/>
      <c r="S31629" s="1"/>
      <c r="AA31629" s="1"/>
    </row>
    <row r="31630" spans="11:27">
      <c r="K31630" s="1"/>
      <c r="S31630" s="1"/>
      <c r="AA31630" s="1"/>
    </row>
    <row r="31631" spans="11:27">
      <c r="K31631" s="1"/>
      <c r="S31631" s="1"/>
      <c r="AA31631" s="1"/>
    </row>
    <row r="31632" spans="11:27">
      <c r="K31632" s="1"/>
      <c r="S31632" s="1"/>
      <c r="AA31632" s="1"/>
    </row>
    <row r="31633" spans="11:27">
      <c r="K31633" s="1"/>
      <c r="S31633" s="1"/>
      <c r="AA31633" s="1"/>
    </row>
    <row r="31634" spans="11:27">
      <c r="K31634" s="1"/>
      <c r="S31634" s="1"/>
      <c r="AA31634" s="1"/>
    </row>
    <row r="31635" spans="11:27">
      <c r="K31635" s="1"/>
      <c r="S31635" s="1"/>
      <c r="AA31635" s="1"/>
    </row>
    <row r="31636" spans="11:27">
      <c r="K31636" s="1"/>
      <c r="S31636" s="1"/>
      <c r="AA31636" s="1"/>
    </row>
    <row r="31637" spans="11:27">
      <c r="K31637" s="1"/>
      <c r="S31637" s="1"/>
      <c r="AA31637" s="1"/>
    </row>
    <row r="31638" spans="11:27">
      <c r="K31638" s="1"/>
      <c r="S31638" s="1"/>
      <c r="AA31638" s="1"/>
    </row>
    <row r="31639" spans="11:27">
      <c r="K31639" s="1"/>
      <c r="S31639" s="1"/>
      <c r="AA31639" s="1"/>
    </row>
    <row r="31640" spans="11:27">
      <c r="K31640" s="1"/>
      <c r="S31640" s="1"/>
      <c r="AA31640" s="1"/>
    </row>
    <row r="31641" spans="11:27">
      <c r="K31641" s="1"/>
      <c r="S31641" s="1"/>
      <c r="AA31641" s="1"/>
    </row>
    <row r="31642" spans="11:27">
      <c r="K31642" s="1"/>
      <c r="S31642" s="1"/>
      <c r="AA31642" s="1"/>
    </row>
    <row r="31643" spans="11:27">
      <c r="K31643" s="1"/>
      <c r="S31643" s="1"/>
      <c r="AA31643" s="1"/>
    </row>
    <row r="31644" spans="11:27">
      <c r="K31644" s="1"/>
      <c r="S31644" s="1"/>
      <c r="AA31644" s="1"/>
    </row>
    <row r="31645" spans="11:27">
      <c r="K31645" s="1"/>
      <c r="S31645" s="1"/>
      <c r="AA31645" s="1"/>
    </row>
    <row r="31646" spans="11:27">
      <c r="K31646" s="1"/>
      <c r="S31646" s="1"/>
      <c r="AA31646" s="1"/>
    </row>
    <row r="31647" spans="11:27">
      <c r="K31647" s="1"/>
      <c r="S31647" s="1"/>
      <c r="AA31647" s="1"/>
    </row>
    <row r="31648" spans="11:27">
      <c r="K31648" s="1"/>
      <c r="S31648" s="1"/>
      <c r="AA31648" s="1"/>
    </row>
    <row r="31649" spans="11:27">
      <c r="K31649" s="1"/>
      <c r="S31649" s="1"/>
      <c r="AA31649" s="1"/>
    </row>
    <row r="31650" spans="11:27">
      <c r="K31650" s="1"/>
      <c r="S31650" s="1"/>
      <c r="AA31650" s="1"/>
    </row>
    <row r="31651" spans="11:27">
      <c r="K31651" s="1"/>
      <c r="S31651" s="1"/>
      <c r="AA31651" s="1"/>
    </row>
    <row r="31652" spans="11:27">
      <c r="K31652" s="1"/>
      <c r="S31652" s="1"/>
      <c r="AA31652" s="1"/>
    </row>
    <row r="31653" spans="11:27">
      <c r="K31653" s="1"/>
      <c r="S31653" s="1"/>
      <c r="AA31653" s="1"/>
    </row>
    <row r="31654" spans="11:27">
      <c r="K31654" s="1"/>
      <c r="S31654" s="1"/>
      <c r="AA31654" s="1"/>
    </row>
    <row r="31655" spans="11:27">
      <c r="K31655" s="1"/>
      <c r="S31655" s="1"/>
      <c r="AA31655" s="1"/>
    </row>
    <row r="31656" spans="11:27">
      <c r="K31656" s="1"/>
      <c r="S31656" s="1"/>
      <c r="AA31656" s="1"/>
    </row>
    <row r="31657" spans="11:27">
      <c r="K31657" s="1"/>
      <c r="S31657" s="1"/>
      <c r="AA31657" s="1"/>
    </row>
    <row r="31658" spans="11:27">
      <c r="K31658" s="1"/>
      <c r="S31658" s="1"/>
      <c r="AA31658" s="1"/>
    </row>
    <row r="31659" spans="11:27">
      <c r="K31659" s="1"/>
      <c r="S31659" s="1"/>
      <c r="AA31659" s="1"/>
    </row>
    <row r="31660" spans="11:27">
      <c r="K31660" s="1"/>
      <c r="S31660" s="1"/>
      <c r="AA31660" s="1"/>
    </row>
    <row r="31661" spans="11:27">
      <c r="K31661" s="1"/>
      <c r="S31661" s="1"/>
      <c r="AA31661" s="1"/>
    </row>
    <row r="31662" spans="11:27">
      <c r="K31662" s="1"/>
      <c r="S31662" s="1"/>
      <c r="AA31662" s="1"/>
    </row>
    <row r="31663" spans="11:27">
      <c r="K31663" s="1"/>
      <c r="S31663" s="1"/>
      <c r="AA31663" s="1"/>
    </row>
    <row r="31664" spans="11:27">
      <c r="K31664" s="1"/>
      <c r="S31664" s="1"/>
      <c r="AA31664" s="1"/>
    </row>
    <row r="31665" spans="11:27">
      <c r="K31665" s="1"/>
      <c r="S31665" s="1"/>
      <c r="AA31665" s="1"/>
    </row>
    <row r="31666" spans="11:27">
      <c r="K31666" s="1"/>
      <c r="S31666" s="1"/>
      <c r="AA31666" s="1"/>
    </row>
    <row r="31667" spans="11:27">
      <c r="K31667" s="1"/>
      <c r="S31667" s="1"/>
      <c r="AA31667" s="1"/>
    </row>
    <row r="31668" spans="11:27">
      <c r="K31668" s="1"/>
      <c r="S31668" s="1"/>
      <c r="AA31668" s="1"/>
    </row>
    <row r="31669" spans="11:27">
      <c r="K31669" s="1"/>
      <c r="S31669" s="1"/>
      <c r="AA31669" s="1"/>
    </row>
    <row r="31670" spans="11:27">
      <c r="K31670" s="1"/>
      <c r="S31670" s="1"/>
      <c r="AA31670" s="1"/>
    </row>
    <row r="31671" spans="11:27">
      <c r="K31671" s="1"/>
      <c r="S31671" s="1"/>
      <c r="AA31671" s="1"/>
    </row>
    <row r="31672" spans="11:27">
      <c r="K31672" s="1"/>
      <c r="S31672" s="1"/>
      <c r="AA31672" s="1"/>
    </row>
    <row r="31673" spans="11:27">
      <c r="K31673" s="1"/>
      <c r="S31673" s="1"/>
      <c r="AA31673" s="1"/>
    </row>
    <row r="31674" spans="11:27">
      <c r="K31674" s="1"/>
      <c r="S31674" s="1"/>
      <c r="AA31674" s="1"/>
    </row>
    <row r="31675" spans="11:27">
      <c r="K31675" s="1"/>
      <c r="S31675" s="1"/>
      <c r="AA31675" s="1"/>
    </row>
    <row r="31676" spans="11:27">
      <c r="K31676" s="1"/>
      <c r="S31676" s="1"/>
      <c r="AA31676" s="1"/>
    </row>
    <row r="31677" spans="11:27">
      <c r="K31677" s="1"/>
      <c r="S31677" s="1"/>
      <c r="AA31677" s="1"/>
    </row>
    <row r="31678" spans="11:27">
      <c r="K31678" s="1"/>
      <c r="S31678" s="1"/>
      <c r="AA31678" s="1"/>
    </row>
    <row r="31679" spans="11:27">
      <c r="K31679" s="1"/>
      <c r="S31679" s="1"/>
      <c r="AA31679" s="1"/>
    </row>
    <row r="31680" spans="11:27">
      <c r="K31680" s="1"/>
      <c r="S31680" s="1"/>
      <c r="AA31680" s="1"/>
    </row>
    <row r="31681" spans="11:27">
      <c r="K31681" s="1"/>
      <c r="S31681" s="1"/>
      <c r="AA31681" s="1"/>
    </row>
    <row r="31682" spans="11:27">
      <c r="K31682" s="1"/>
      <c r="S31682" s="1"/>
      <c r="AA31682" s="1"/>
    </row>
    <row r="31683" spans="11:27">
      <c r="K31683" s="1"/>
      <c r="S31683" s="1"/>
      <c r="AA31683" s="1"/>
    </row>
    <row r="31684" spans="11:27">
      <c r="K31684" s="1"/>
      <c r="S31684" s="1"/>
      <c r="AA31684" s="1"/>
    </row>
    <row r="31685" spans="11:27">
      <c r="K31685" s="1"/>
      <c r="S31685" s="1"/>
      <c r="AA31685" s="1"/>
    </row>
    <row r="31686" spans="11:27">
      <c r="K31686" s="1"/>
      <c r="S31686" s="1"/>
      <c r="AA31686" s="1"/>
    </row>
    <row r="31687" spans="11:27">
      <c r="K31687" s="1"/>
      <c r="S31687" s="1"/>
      <c r="AA31687" s="1"/>
    </row>
    <row r="31688" spans="11:27">
      <c r="K31688" s="1"/>
      <c r="S31688" s="1"/>
      <c r="AA31688" s="1"/>
    </row>
    <row r="31689" spans="11:27">
      <c r="K31689" s="1"/>
      <c r="S31689" s="1"/>
      <c r="AA31689" s="1"/>
    </row>
    <row r="31690" spans="11:27">
      <c r="K31690" s="1"/>
      <c r="S31690" s="1"/>
      <c r="AA31690" s="1"/>
    </row>
    <row r="31691" spans="11:27">
      <c r="K31691" s="1"/>
      <c r="S31691" s="1"/>
      <c r="AA31691" s="1"/>
    </row>
    <row r="31692" spans="11:27">
      <c r="K31692" s="1"/>
      <c r="S31692" s="1"/>
      <c r="AA31692" s="1"/>
    </row>
    <row r="31693" spans="11:27">
      <c r="K31693" s="1"/>
      <c r="S31693" s="1"/>
      <c r="AA31693" s="1"/>
    </row>
    <row r="31694" spans="11:27">
      <c r="K31694" s="1"/>
      <c r="S31694" s="1"/>
      <c r="AA31694" s="1"/>
    </row>
    <row r="31695" spans="11:27">
      <c r="K31695" s="1"/>
      <c r="S31695" s="1"/>
      <c r="AA31695" s="1"/>
    </row>
    <row r="31696" spans="11:27">
      <c r="K31696" s="1"/>
      <c r="S31696" s="1"/>
      <c r="AA31696" s="1"/>
    </row>
    <row r="31697" spans="11:27">
      <c r="K31697" s="1"/>
      <c r="S31697" s="1"/>
      <c r="AA31697" s="1"/>
    </row>
    <row r="31698" spans="11:27">
      <c r="K31698" s="1"/>
      <c r="S31698" s="1"/>
      <c r="AA31698" s="1"/>
    </row>
    <row r="31699" spans="11:27">
      <c r="K31699" s="1"/>
      <c r="S31699" s="1"/>
      <c r="AA31699" s="1"/>
    </row>
    <row r="31700" spans="11:27">
      <c r="K31700" s="1"/>
      <c r="S31700" s="1"/>
      <c r="AA31700" s="1"/>
    </row>
    <row r="31701" spans="11:27">
      <c r="K31701" s="1"/>
      <c r="S31701" s="1"/>
      <c r="AA31701" s="1"/>
    </row>
    <row r="31702" spans="11:27">
      <c r="K31702" s="1"/>
      <c r="S31702" s="1"/>
      <c r="AA31702" s="1"/>
    </row>
    <row r="31703" spans="11:27">
      <c r="K31703" s="1"/>
      <c r="S31703" s="1"/>
      <c r="AA31703" s="1"/>
    </row>
    <row r="31704" spans="11:27">
      <c r="K31704" s="1"/>
      <c r="S31704" s="1"/>
      <c r="AA31704" s="1"/>
    </row>
    <row r="31705" spans="11:27">
      <c r="K31705" s="1"/>
      <c r="S31705" s="1"/>
      <c r="AA31705" s="1"/>
    </row>
    <row r="31706" spans="11:27">
      <c r="K31706" s="1"/>
      <c r="S31706" s="1"/>
      <c r="AA31706" s="1"/>
    </row>
    <row r="31707" spans="11:27">
      <c r="K31707" s="1"/>
      <c r="S31707" s="1"/>
      <c r="AA31707" s="1"/>
    </row>
    <row r="31708" spans="11:27">
      <c r="K31708" s="1"/>
      <c r="S31708" s="1"/>
      <c r="AA31708" s="1"/>
    </row>
    <row r="31709" spans="11:27">
      <c r="K31709" s="1"/>
      <c r="S31709" s="1"/>
      <c r="AA31709" s="1"/>
    </row>
    <row r="31710" spans="11:27">
      <c r="K31710" s="1"/>
      <c r="S31710" s="1"/>
      <c r="AA31710" s="1"/>
    </row>
    <row r="31711" spans="11:27">
      <c r="K31711" s="1"/>
      <c r="S31711" s="1"/>
      <c r="AA31711" s="1"/>
    </row>
    <row r="31712" spans="11:27">
      <c r="K31712" s="1"/>
      <c r="S31712" s="1"/>
      <c r="AA31712" s="1"/>
    </row>
    <row r="31713" spans="11:27">
      <c r="K31713" s="1"/>
      <c r="S31713" s="1"/>
      <c r="AA31713" s="1"/>
    </row>
    <row r="31714" spans="11:27">
      <c r="K31714" s="1"/>
      <c r="S31714" s="1"/>
      <c r="AA31714" s="1"/>
    </row>
    <row r="31715" spans="11:27">
      <c r="K31715" s="1"/>
      <c r="S31715" s="1"/>
      <c r="AA31715" s="1"/>
    </row>
    <row r="31716" spans="11:27">
      <c r="K31716" s="1"/>
      <c r="S31716" s="1"/>
      <c r="AA31716" s="1"/>
    </row>
    <row r="31717" spans="11:27">
      <c r="K31717" s="1"/>
      <c r="S31717" s="1"/>
      <c r="AA31717" s="1"/>
    </row>
    <row r="31718" spans="11:27">
      <c r="K31718" s="1"/>
      <c r="S31718" s="1"/>
      <c r="AA31718" s="1"/>
    </row>
    <row r="31719" spans="11:27">
      <c r="K31719" s="1"/>
      <c r="S31719" s="1"/>
      <c r="AA31719" s="1"/>
    </row>
    <row r="31720" spans="11:27">
      <c r="K31720" s="1"/>
      <c r="S31720" s="1"/>
      <c r="AA31720" s="1"/>
    </row>
    <row r="31721" spans="11:27">
      <c r="K31721" s="1"/>
      <c r="S31721" s="1"/>
      <c r="AA31721" s="1"/>
    </row>
    <row r="31722" spans="11:27">
      <c r="K31722" s="1"/>
      <c r="S31722" s="1"/>
      <c r="AA31722" s="1"/>
    </row>
    <row r="31723" spans="11:27">
      <c r="K31723" s="1"/>
      <c r="S31723" s="1"/>
      <c r="AA31723" s="1"/>
    </row>
    <row r="31724" spans="11:27">
      <c r="K31724" s="1"/>
      <c r="S31724" s="1"/>
      <c r="AA31724" s="1"/>
    </row>
    <row r="31725" spans="11:27">
      <c r="K31725" s="1"/>
      <c r="S31725" s="1"/>
      <c r="AA31725" s="1"/>
    </row>
    <row r="31726" spans="11:27">
      <c r="K31726" s="1"/>
      <c r="S31726" s="1"/>
      <c r="AA31726" s="1"/>
    </row>
    <row r="31727" spans="11:27">
      <c r="K31727" s="1"/>
      <c r="S31727" s="1"/>
      <c r="AA31727" s="1"/>
    </row>
    <row r="31728" spans="11:27">
      <c r="K31728" s="1"/>
      <c r="S31728" s="1"/>
      <c r="AA31728" s="1"/>
    </row>
    <row r="31729" spans="11:27">
      <c r="K31729" s="1"/>
      <c r="S31729" s="1"/>
      <c r="AA31729" s="1"/>
    </row>
    <row r="31730" spans="11:27">
      <c r="K31730" s="1"/>
      <c r="S31730" s="1"/>
      <c r="AA31730" s="1"/>
    </row>
    <row r="31731" spans="11:27">
      <c r="K31731" s="1"/>
      <c r="S31731" s="1"/>
      <c r="AA31731" s="1"/>
    </row>
    <row r="31732" spans="11:27">
      <c r="K31732" s="1"/>
      <c r="S31732" s="1"/>
      <c r="AA31732" s="1"/>
    </row>
    <row r="31733" spans="11:27">
      <c r="K31733" s="1"/>
      <c r="S31733" s="1"/>
      <c r="AA31733" s="1"/>
    </row>
    <row r="31734" spans="11:27">
      <c r="K31734" s="1"/>
      <c r="S31734" s="1"/>
      <c r="AA31734" s="1"/>
    </row>
    <row r="31735" spans="11:27">
      <c r="K31735" s="1"/>
      <c r="S31735" s="1"/>
      <c r="AA31735" s="1"/>
    </row>
    <row r="31736" spans="11:27">
      <c r="K31736" s="1"/>
      <c r="S31736" s="1"/>
      <c r="AA31736" s="1"/>
    </row>
    <row r="31737" spans="11:27">
      <c r="K31737" s="1"/>
      <c r="S31737" s="1"/>
      <c r="AA31737" s="1"/>
    </row>
    <row r="31738" spans="11:27">
      <c r="K31738" s="1"/>
      <c r="S31738" s="1"/>
      <c r="AA31738" s="1"/>
    </row>
    <row r="31739" spans="11:27">
      <c r="K31739" s="1"/>
      <c r="S31739" s="1"/>
      <c r="AA31739" s="1"/>
    </row>
    <row r="31740" spans="11:27">
      <c r="K31740" s="1"/>
      <c r="S31740" s="1"/>
      <c r="AA31740" s="1"/>
    </row>
    <row r="31741" spans="11:27">
      <c r="K31741" s="1"/>
      <c r="S31741" s="1"/>
      <c r="AA31741" s="1"/>
    </row>
    <row r="31742" spans="11:27">
      <c r="K31742" s="1"/>
      <c r="S31742" s="1"/>
      <c r="AA31742" s="1"/>
    </row>
    <row r="31743" spans="11:27">
      <c r="K31743" s="1"/>
      <c r="S31743" s="1"/>
      <c r="AA31743" s="1"/>
    </row>
    <row r="31744" spans="11:27">
      <c r="K31744" s="1"/>
      <c r="S31744" s="1"/>
      <c r="AA31744" s="1"/>
    </row>
    <row r="31745" spans="11:27">
      <c r="K31745" s="1"/>
      <c r="S31745" s="1"/>
      <c r="AA31745" s="1"/>
    </row>
    <row r="31746" spans="11:27">
      <c r="K31746" s="1"/>
      <c r="S31746" s="1"/>
      <c r="AA31746" s="1"/>
    </row>
    <row r="31747" spans="11:27">
      <c r="K31747" s="1"/>
      <c r="S31747" s="1"/>
      <c r="AA31747" s="1"/>
    </row>
    <row r="31748" spans="11:27">
      <c r="K31748" s="1"/>
      <c r="S31748" s="1"/>
      <c r="AA31748" s="1"/>
    </row>
    <row r="31749" spans="11:27">
      <c r="K31749" s="1"/>
      <c r="S31749" s="1"/>
      <c r="AA31749" s="1"/>
    </row>
    <row r="31750" spans="11:27">
      <c r="K31750" s="1"/>
      <c r="S31750" s="1"/>
      <c r="AA31750" s="1"/>
    </row>
    <row r="31751" spans="11:27">
      <c r="K31751" s="1"/>
      <c r="S31751" s="1"/>
      <c r="AA31751" s="1"/>
    </row>
    <row r="31752" spans="11:27">
      <c r="K31752" s="1"/>
      <c r="S31752" s="1"/>
      <c r="AA31752" s="1"/>
    </row>
    <row r="31753" spans="11:27">
      <c r="K31753" s="1"/>
      <c r="S31753" s="1"/>
      <c r="AA31753" s="1"/>
    </row>
    <row r="31754" spans="11:27">
      <c r="K31754" s="1"/>
      <c r="S31754" s="1"/>
      <c r="AA31754" s="1"/>
    </row>
    <row r="31755" spans="11:27">
      <c r="K31755" s="1"/>
      <c r="S31755" s="1"/>
      <c r="AA31755" s="1"/>
    </row>
    <row r="31756" spans="11:27">
      <c r="K31756" s="1"/>
      <c r="S31756" s="1"/>
      <c r="AA31756" s="1"/>
    </row>
    <row r="31757" spans="11:27">
      <c r="K31757" s="1"/>
      <c r="S31757" s="1"/>
      <c r="AA31757" s="1"/>
    </row>
    <row r="31758" spans="11:27">
      <c r="K31758" s="1"/>
      <c r="S31758" s="1"/>
      <c r="AA31758" s="1"/>
    </row>
    <row r="31759" spans="11:27">
      <c r="K31759" s="1"/>
      <c r="S31759" s="1"/>
      <c r="AA31759" s="1"/>
    </row>
    <row r="31760" spans="11:27">
      <c r="K31760" s="1"/>
      <c r="S31760" s="1"/>
      <c r="AA31760" s="1"/>
    </row>
    <row r="31761" spans="11:27">
      <c r="K31761" s="1"/>
      <c r="S31761" s="1"/>
      <c r="AA31761" s="1"/>
    </row>
    <row r="31762" spans="11:27">
      <c r="K31762" s="1"/>
      <c r="S31762" s="1"/>
      <c r="AA31762" s="1"/>
    </row>
    <row r="31763" spans="11:27">
      <c r="K31763" s="1"/>
      <c r="S31763" s="1"/>
      <c r="AA31763" s="1"/>
    </row>
    <row r="31764" spans="11:27">
      <c r="K31764" s="1"/>
      <c r="S31764" s="1"/>
      <c r="AA31764" s="1"/>
    </row>
    <row r="31765" spans="11:27">
      <c r="K31765" s="1"/>
      <c r="S31765" s="1"/>
      <c r="AA31765" s="1"/>
    </row>
    <row r="31766" spans="11:27">
      <c r="K31766" s="1"/>
      <c r="S31766" s="1"/>
      <c r="AA31766" s="1"/>
    </row>
    <row r="31767" spans="11:27">
      <c r="K31767" s="1"/>
      <c r="S31767" s="1"/>
      <c r="AA31767" s="1"/>
    </row>
    <row r="31768" spans="11:27">
      <c r="K31768" s="1"/>
      <c r="S31768" s="1"/>
      <c r="AA31768" s="1"/>
    </row>
    <row r="31769" spans="11:27">
      <c r="K31769" s="1"/>
      <c r="S31769" s="1"/>
      <c r="AA31769" s="1"/>
    </row>
    <row r="31770" spans="11:27">
      <c r="K31770" s="1"/>
      <c r="S31770" s="1"/>
      <c r="AA31770" s="1"/>
    </row>
    <row r="31771" spans="11:27">
      <c r="K31771" s="1"/>
      <c r="S31771" s="1"/>
      <c r="AA31771" s="1"/>
    </row>
    <row r="31772" spans="11:27">
      <c r="K31772" s="1"/>
      <c r="S31772" s="1"/>
      <c r="AA31772" s="1"/>
    </row>
    <row r="31773" spans="11:27">
      <c r="K31773" s="1"/>
      <c r="S31773" s="1"/>
      <c r="AA31773" s="1"/>
    </row>
    <row r="31774" spans="11:27">
      <c r="K31774" s="1"/>
      <c r="S31774" s="1"/>
      <c r="AA31774" s="1"/>
    </row>
    <row r="31775" spans="11:27">
      <c r="K31775" s="1"/>
      <c r="S31775" s="1"/>
      <c r="AA31775" s="1"/>
    </row>
    <row r="31776" spans="11:27">
      <c r="K31776" s="1"/>
      <c r="S31776" s="1"/>
      <c r="AA31776" s="1"/>
    </row>
    <row r="31777" spans="11:27">
      <c r="K31777" s="1"/>
      <c r="S31777" s="1"/>
      <c r="AA31777" s="1"/>
    </row>
    <row r="31778" spans="11:27">
      <c r="K31778" s="1"/>
      <c r="S31778" s="1"/>
      <c r="AA31778" s="1"/>
    </row>
    <row r="31779" spans="11:27">
      <c r="K31779" s="1"/>
      <c r="S31779" s="1"/>
      <c r="AA31779" s="1"/>
    </row>
    <row r="31780" spans="11:27">
      <c r="K31780" s="1"/>
      <c r="S31780" s="1"/>
      <c r="AA31780" s="1"/>
    </row>
    <row r="31781" spans="11:27">
      <c r="K31781" s="1"/>
      <c r="S31781" s="1"/>
      <c r="AA31781" s="1"/>
    </row>
    <row r="31782" spans="11:27">
      <c r="K31782" s="1"/>
      <c r="S31782" s="1"/>
      <c r="AA31782" s="1"/>
    </row>
    <row r="31783" spans="11:27">
      <c r="K31783" s="1"/>
      <c r="S31783" s="1"/>
      <c r="AA31783" s="1"/>
    </row>
    <row r="31784" spans="11:27">
      <c r="K31784" s="1"/>
      <c r="S31784" s="1"/>
      <c r="AA31784" s="1"/>
    </row>
    <row r="31785" spans="11:27">
      <c r="K31785" s="1"/>
      <c r="S31785" s="1"/>
      <c r="AA31785" s="1"/>
    </row>
    <row r="31786" spans="11:27">
      <c r="K31786" s="1"/>
      <c r="S31786" s="1"/>
      <c r="AA31786" s="1"/>
    </row>
    <row r="31787" spans="11:27">
      <c r="K31787" s="1"/>
      <c r="S31787" s="1"/>
      <c r="AA31787" s="1"/>
    </row>
    <row r="31788" spans="11:27">
      <c r="K31788" s="1"/>
      <c r="S31788" s="1"/>
      <c r="AA31788" s="1"/>
    </row>
    <row r="31789" spans="11:27">
      <c r="K31789" s="1"/>
      <c r="S31789" s="1"/>
      <c r="AA31789" s="1"/>
    </row>
    <row r="31790" spans="11:27">
      <c r="K31790" s="1"/>
      <c r="S31790" s="1"/>
      <c r="AA31790" s="1"/>
    </row>
    <row r="31791" spans="11:27">
      <c r="K31791" s="1"/>
      <c r="S31791" s="1"/>
      <c r="AA31791" s="1"/>
    </row>
    <row r="31792" spans="11:27">
      <c r="K31792" s="1"/>
      <c r="S31792" s="1"/>
      <c r="AA31792" s="1"/>
    </row>
    <row r="31793" spans="11:27">
      <c r="K31793" s="1"/>
      <c r="S31793" s="1"/>
      <c r="AA31793" s="1"/>
    </row>
    <row r="31794" spans="11:27">
      <c r="K31794" s="1"/>
      <c r="S31794" s="1"/>
      <c r="AA31794" s="1"/>
    </row>
    <row r="31795" spans="11:27">
      <c r="K31795" s="1"/>
      <c r="S31795" s="1"/>
      <c r="AA31795" s="1"/>
    </row>
    <row r="31796" spans="11:27">
      <c r="K31796" s="1"/>
      <c r="S31796" s="1"/>
      <c r="AA31796" s="1"/>
    </row>
    <row r="31797" spans="11:27">
      <c r="K31797" s="1"/>
      <c r="S31797" s="1"/>
      <c r="AA31797" s="1"/>
    </row>
    <row r="31798" spans="11:27">
      <c r="K31798" s="1"/>
      <c r="S31798" s="1"/>
      <c r="AA31798" s="1"/>
    </row>
    <row r="31799" spans="11:27">
      <c r="K31799" s="1"/>
      <c r="S31799" s="1"/>
      <c r="AA31799" s="1"/>
    </row>
    <row r="31800" spans="11:27">
      <c r="K31800" s="1"/>
      <c r="S31800" s="1"/>
      <c r="AA31800" s="1"/>
    </row>
    <row r="31801" spans="11:27">
      <c r="K31801" s="1"/>
      <c r="S31801" s="1"/>
      <c r="AA31801" s="1"/>
    </row>
    <row r="31802" spans="11:27">
      <c r="K31802" s="1"/>
      <c r="S31802" s="1"/>
      <c r="AA31802" s="1"/>
    </row>
    <row r="31803" spans="11:27">
      <c r="K31803" s="1"/>
      <c r="S31803" s="1"/>
      <c r="AA31803" s="1"/>
    </row>
    <row r="31804" spans="11:27">
      <c r="K31804" s="1"/>
      <c r="S31804" s="1"/>
      <c r="AA31804" s="1"/>
    </row>
    <row r="31805" spans="11:27">
      <c r="K31805" s="1"/>
      <c r="S31805" s="1"/>
      <c r="AA31805" s="1"/>
    </row>
    <row r="31806" spans="11:27">
      <c r="K31806" s="1"/>
      <c r="S31806" s="1"/>
      <c r="AA31806" s="1"/>
    </row>
    <row r="31807" spans="11:27">
      <c r="K31807" s="1"/>
      <c r="S31807" s="1"/>
      <c r="AA31807" s="1"/>
    </row>
    <row r="31808" spans="11:27">
      <c r="K31808" s="1"/>
      <c r="S31808" s="1"/>
      <c r="AA31808" s="1"/>
    </row>
    <row r="31809" spans="11:27">
      <c r="K31809" s="1"/>
      <c r="S31809" s="1"/>
      <c r="AA31809" s="1"/>
    </row>
    <row r="31810" spans="11:27">
      <c r="K31810" s="1"/>
      <c r="S31810" s="1"/>
      <c r="AA31810" s="1"/>
    </row>
    <row r="31811" spans="11:27">
      <c r="K31811" s="1"/>
      <c r="S31811" s="1"/>
      <c r="AA31811" s="1"/>
    </row>
    <row r="31812" spans="11:27">
      <c r="K31812" s="1"/>
      <c r="S31812" s="1"/>
      <c r="AA31812" s="1"/>
    </row>
    <row r="31813" spans="11:27">
      <c r="K31813" s="1"/>
      <c r="S31813" s="1"/>
      <c r="AA31813" s="1"/>
    </row>
    <row r="31814" spans="11:27">
      <c r="K31814" s="1"/>
      <c r="S31814" s="1"/>
      <c r="AA31814" s="1"/>
    </row>
    <row r="31815" spans="11:27">
      <c r="K31815" s="1"/>
      <c r="S31815" s="1"/>
      <c r="AA31815" s="1"/>
    </row>
    <row r="31816" spans="11:27">
      <c r="K31816" s="1"/>
      <c r="S31816" s="1"/>
      <c r="AA31816" s="1"/>
    </row>
    <row r="31817" spans="11:27">
      <c r="K31817" s="1"/>
      <c r="S31817" s="1"/>
      <c r="AA31817" s="1"/>
    </row>
    <row r="31818" spans="11:27">
      <c r="K31818" s="1"/>
      <c r="S31818" s="1"/>
      <c r="AA31818" s="1"/>
    </row>
    <row r="31819" spans="11:27">
      <c r="K31819" s="1"/>
      <c r="S31819" s="1"/>
      <c r="AA31819" s="1"/>
    </row>
    <row r="31820" spans="11:27">
      <c r="K31820" s="1"/>
      <c r="S31820" s="1"/>
      <c r="AA31820" s="1"/>
    </row>
    <row r="31821" spans="11:27">
      <c r="K31821" s="1"/>
      <c r="S31821" s="1"/>
      <c r="AA31821" s="1"/>
    </row>
    <row r="31822" spans="11:27">
      <c r="K31822" s="1"/>
      <c r="S31822" s="1"/>
      <c r="AA31822" s="1"/>
    </row>
    <row r="31823" spans="11:27">
      <c r="K31823" s="1"/>
      <c r="S31823" s="1"/>
      <c r="AA31823" s="1"/>
    </row>
    <row r="31824" spans="11:27">
      <c r="K31824" s="1"/>
      <c r="S31824" s="1"/>
      <c r="AA31824" s="1"/>
    </row>
    <row r="31825" spans="11:27">
      <c r="K31825" s="1"/>
      <c r="S31825" s="1"/>
      <c r="AA31825" s="1"/>
    </row>
    <row r="31826" spans="11:27">
      <c r="K31826" s="1"/>
      <c r="S31826" s="1"/>
      <c r="AA31826" s="1"/>
    </row>
    <row r="31827" spans="11:27">
      <c r="K31827" s="1"/>
      <c r="S31827" s="1"/>
      <c r="AA31827" s="1"/>
    </row>
    <row r="31828" spans="11:27">
      <c r="K31828" s="1"/>
      <c r="S31828" s="1"/>
      <c r="AA31828" s="1"/>
    </row>
    <row r="31829" spans="11:27">
      <c r="K31829" s="1"/>
      <c r="S31829" s="1"/>
      <c r="AA31829" s="1"/>
    </row>
    <row r="31830" spans="11:27">
      <c r="K31830" s="1"/>
      <c r="S31830" s="1"/>
      <c r="AA31830" s="1"/>
    </row>
    <row r="31831" spans="11:27">
      <c r="K31831" s="1"/>
      <c r="S31831" s="1"/>
      <c r="AA31831" s="1"/>
    </row>
    <row r="31832" spans="11:27">
      <c r="K31832" s="1"/>
      <c r="S31832" s="1"/>
      <c r="AA31832" s="1"/>
    </row>
    <row r="31833" spans="11:27">
      <c r="K31833" s="1"/>
      <c r="S31833" s="1"/>
      <c r="AA31833" s="1"/>
    </row>
    <row r="31834" spans="11:27">
      <c r="K31834" s="1"/>
      <c r="S31834" s="1"/>
      <c r="AA31834" s="1"/>
    </row>
    <row r="31835" spans="11:27">
      <c r="K31835" s="1"/>
      <c r="S31835" s="1"/>
      <c r="AA31835" s="1"/>
    </row>
    <row r="31836" spans="11:27">
      <c r="K31836" s="1"/>
      <c r="S31836" s="1"/>
      <c r="AA31836" s="1"/>
    </row>
    <row r="31837" spans="11:27">
      <c r="K31837" s="1"/>
      <c r="S31837" s="1"/>
      <c r="AA31837" s="1"/>
    </row>
    <row r="31838" spans="11:27">
      <c r="K31838" s="1"/>
      <c r="S31838" s="1"/>
      <c r="AA31838" s="1"/>
    </row>
    <row r="31839" spans="11:27">
      <c r="K31839" s="1"/>
      <c r="S31839" s="1"/>
      <c r="AA31839" s="1"/>
    </row>
    <row r="31840" spans="11:27">
      <c r="K31840" s="1"/>
      <c r="S31840" s="1"/>
      <c r="AA31840" s="1"/>
    </row>
    <row r="31841" spans="11:27">
      <c r="K31841" s="1"/>
      <c r="S31841" s="1"/>
      <c r="AA31841" s="1"/>
    </row>
    <row r="31842" spans="11:27">
      <c r="K31842" s="1"/>
      <c r="S31842" s="1"/>
      <c r="AA31842" s="1"/>
    </row>
    <row r="31843" spans="11:27">
      <c r="K31843" s="1"/>
      <c r="S31843" s="1"/>
      <c r="AA31843" s="1"/>
    </row>
    <row r="31844" spans="11:27">
      <c r="K31844" s="1"/>
      <c r="S31844" s="1"/>
      <c r="AA31844" s="1"/>
    </row>
    <row r="31845" spans="11:27">
      <c r="K31845" s="1"/>
      <c r="S31845" s="1"/>
      <c r="AA31845" s="1"/>
    </row>
    <row r="31846" spans="11:27">
      <c r="K31846" s="1"/>
      <c r="S31846" s="1"/>
      <c r="AA31846" s="1"/>
    </row>
    <row r="31847" spans="11:27">
      <c r="K31847" s="1"/>
      <c r="S31847" s="1"/>
      <c r="AA31847" s="1"/>
    </row>
    <row r="31848" spans="11:27">
      <c r="K31848" s="1"/>
      <c r="S31848" s="1"/>
      <c r="AA31848" s="1"/>
    </row>
    <row r="31849" spans="11:27">
      <c r="K31849" s="1"/>
      <c r="S31849" s="1"/>
      <c r="AA31849" s="1"/>
    </row>
    <row r="31850" spans="11:27">
      <c r="K31850" s="1"/>
      <c r="S31850" s="1"/>
      <c r="AA31850" s="1"/>
    </row>
    <row r="31851" spans="11:27">
      <c r="K31851" s="1"/>
      <c r="S31851" s="1"/>
      <c r="AA31851" s="1"/>
    </row>
    <row r="31852" spans="11:27">
      <c r="K31852" s="1"/>
      <c r="S31852" s="1"/>
      <c r="AA31852" s="1"/>
    </row>
    <row r="31853" spans="11:27">
      <c r="K31853" s="1"/>
      <c r="S31853" s="1"/>
      <c r="AA31853" s="1"/>
    </row>
    <row r="31854" spans="11:27">
      <c r="K31854" s="1"/>
      <c r="S31854" s="1"/>
      <c r="AA31854" s="1"/>
    </row>
    <row r="31855" spans="11:27">
      <c r="K31855" s="1"/>
      <c r="S31855" s="1"/>
      <c r="AA31855" s="1"/>
    </row>
    <row r="31856" spans="11:27">
      <c r="K31856" s="1"/>
      <c r="S31856" s="1"/>
      <c r="AA31856" s="1"/>
    </row>
    <row r="31857" spans="11:27">
      <c r="K31857" s="1"/>
      <c r="S31857" s="1"/>
      <c r="AA31857" s="1"/>
    </row>
    <row r="31858" spans="11:27">
      <c r="K31858" s="1"/>
      <c r="S31858" s="1"/>
      <c r="AA31858" s="1"/>
    </row>
    <row r="31859" spans="11:27">
      <c r="K31859" s="1"/>
      <c r="S31859" s="1"/>
      <c r="AA31859" s="1"/>
    </row>
    <row r="31860" spans="11:27">
      <c r="K31860" s="1"/>
      <c r="S31860" s="1"/>
      <c r="AA31860" s="1"/>
    </row>
    <row r="31861" spans="11:27">
      <c r="K31861" s="1"/>
      <c r="S31861" s="1"/>
      <c r="AA31861" s="1"/>
    </row>
    <row r="31862" spans="11:27">
      <c r="K31862" s="1"/>
      <c r="S31862" s="1"/>
      <c r="AA31862" s="1"/>
    </row>
    <row r="31863" spans="11:27">
      <c r="K31863" s="1"/>
      <c r="S31863" s="1"/>
      <c r="AA31863" s="1"/>
    </row>
    <row r="31864" spans="11:27">
      <c r="K31864" s="1"/>
      <c r="S31864" s="1"/>
      <c r="AA31864" s="1"/>
    </row>
    <row r="31865" spans="11:27">
      <c r="K31865" s="1"/>
      <c r="S31865" s="1"/>
      <c r="AA31865" s="1"/>
    </row>
    <row r="31866" spans="11:27">
      <c r="K31866" s="1"/>
      <c r="S31866" s="1"/>
      <c r="AA31866" s="1"/>
    </row>
    <row r="31867" spans="11:27">
      <c r="K31867" s="1"/>
      <c r="S31867" s="1"/>
      <c r="AA31867" s="1"/>
    </row>
    <row r="31868" spans="11:27">
      <c r="K31868" s="1"/>
      <c r="S31868" s="1"/>
      <c r="AA31868" s="1"/>
    </row>
    <row r="31869" spans="11:27">
      <c r="K31869" s="1"/>
      <c r="S31869" s="1"/>
      <c r="AA31869" s="1"/>
    </row>
    <row r="31870" spans="11:27">
      <c r="K31870" s="1"/>
      <c r="S31870" s="1"/>
      <c r="AA31870" s="1"/>
    </row>
    <row r="31871" spans="11:27">
      <c r="K31871" s="1"/>
      <c r="S31871" s="1"/>
      <c r="AA31871" s="1"/>
    </row>
    <row r="31872" spans="11:27">
      <c r="K31872" s="1"/>
      <c r="S31872" s="1"/>
      <c r="AA31872" s="1"/>
    </row>
    <row r="31873" spans="11:27">
      <c r="K31873" s="1"/>
      <c r="S31873" s="1"/>
      <c r="AA31873" s="1"/>
    </row>
    <row r="31874" spans="11:27">
      <c r="K31874" s="1"/>
      <c r="S31874" s="1"/>
      <c r="AA31874" s="1"/>
    </row>
    <row r="31875" spans="11:27">
      <c r="K31875" s="1"/>
      <c r="S31875" s="1"/>
      <c r="AA31875" s="1"/>
    </row>
    <row r="31876" spans="11:27">
      <c r="K31876" s="1"/>
      <c r="S31876" s="1"/>
      <c r="AA31876" s="1"/>
    </row>
    <row r="31877" spans="11:27">
      <c r="K31877" s="1"/>
      <c r="S31877" s="1"/>
      <c r="AA31877" s="1"/>
    </row>
    <row r="31878" spans="11:27">
      <c r="K31878" s="1"/>
      <c r="S31878" s="1"/>
      <c r="AA31878" s="1"/>
    </row>
    <row r="31879" spans="11:27">
      <c r="K31879" s="1"/>
      <c r="S31879" s="1"/>
      <c r="AA31879" s="1"/>
    </row>
    <row r="31880" spans="11:27">
      <c r="K31880" s="1"/>
      <c r="S31880" s="1"/>
      <c r="AA31880" s="1"/>
    </row>
    <row r="31881" spans="11:27">
      <c r="K31881" s="1"/>
      <c r="S31881" s="1"/>
      <c r="AA31881" s="1"/>
    </row>
    <row r="31882" spans="11:27">
      <c r="K31882" s="1"/>
      <c r="S31882" s="1"/>
      <c r="AA31882" s="1"/>
    </row>
    <row r="31883" spans="11:27">
      <c r="K31883" s="1"/>
      <c r="S31883" s="1"/>
      <c r="AA31883" s="1"/>
    </row>
    <row r="31884" spans="11:27">
      <c r="K31884" s="1"/>
      <c r="S31884" s="1"/>
      <c r="AA31884" s="1"/>
    </row>
    <row r="31885" spans="11:27">
      <c r="K31885" s="1"/>
      <c r="S31885" s="1"/>
      <c r="AA31885" s="1"/>
    </row>
    <row r="31886" spans="11:27">
      <c r="K31886" s="1"/>
      <c r="S31886" s="1"/>
      <c r="AA31886" s="1"/>
    </row>
    <row r="31887" spans="11:27">
      <c r="K31887" s="1"/>
      <c r="S31887" s="1"/>
      <c r="AA31887" s="1"/>
    </row>
    <row r="31888" spans="11:27">
      <c r="K31888" s="1"/>
      <c r="S31888" s="1"/>
      <c r="AA31888" s="1"/>
    </row>
    <row r="31889" spans="11:27">
      <c r="K31889" s="1"/>
      <c r="S31889" s="1"/>
      <c r="AA31889" s="1"/>
    </row>
    <row r="31890" spans="11:27">
      <c r="K31890" s="1"/>
      <c r="S31890" s="1"/>
      <c r="AA31890" s="1"/>
    </row>
    <row r="31891" spans="11:27">
      <c r="K31891" s="1"/>
      <c r="S31891" s="1"/>
      <c r="AA31891" s="1"/>
    </row>
    <row r="31892" spans="11:27">
      <c r="K31892" s="1"/>
      <c r="S31892" s="1"/>
      <c r="AA31892" s="1"/>
    </row>
    <row r="31893" spans="11:27">
      <c r="K31893" s="1"/>
      <c r="S31893" s="1"/>
      <c r="AA31893" s="1"/>
    </row>
    <row r="31894" spans="11:27">
      <c r="K31894" s="1"/>
      <c r="S31894" s="1"/>
      <c r="AA31894" s="1"/>
    </row>
    <row r="31895" spans="11:27">
      <c r="K31895" s="1"/>
      <c r="S31895" s="1"/>
      <c r="AA31895" s="1"/>
    </row>
    <row r="31896" spans="11:27">
      <c r="K31896" s="1"/>
      <c r="S31896" s="1"/>
      <c r="AA31896" s="1"/>
    </row>
    <row r="31897" spans="11:27">
      <c r="K31897" s="1"/>
      <c r="S31897" s="1"/>
      <c r="AA31897" s="1"/>
    </row>
    <row r="31898" spans="11:27">
      <c r="K31898" s="1"/>
      <c r="S31898" s="1"/>
      <c r="AA31898" s="1"/>
    </row>
    <row r="31899" spans="11:27">
      <c r="K31899" s="1"/>
      <c r="S31899" s="1"/>
      <c r="AA31899" s="1"/>
    </row>
    <row r="31900" spans="11:27">
      <c r="K31900" s="1"/>
      <c r="S31900" s="1"/>
      <c r="AA31900" s="1"/>
    </row>
    <row r="31901" spans="11:27">
      <c r="K31901" s="1"/>
      <c r="S31901" s="1"/>
      <c r="AA31901" s="1"/>
    </row>
    <row r="31902" spans="11:27">
      <c r="K31902" s="1"/>
      <c r="S31902" s="1"/>
      <c r="AA31902" s="1"/>
    </row>
    <row r="31903" spans="11:27">
      <c r="K31903" s="1"/>
      <c r="S31903" s="1"/>
      <c r="AA31903" s="1"/>
    </row>
    <row r="31904" spans="11:27">
      <c r="K31904" s="1"/>
      <c r="S31904" s="1"/>
      <c r="AA31904" s="1"/>
    </row>
    <row r="31905" spans="11:27">
      <c r="K31905" s="1"/>
      <c r="S31905" s="1"/>
      <c r="AA31905" s="1"/>
    </row>
    <row r="31906" spans="11:27">
      <c r="K31906" s="1"/>
      <c r="S31906" s="1"/>
      <c r="AA31906" s="1"/>
    </row>
    <row r="31907" spans="11:27">
      <c r="K31907" s="1"/>
      <c r="S31907" s="1"/>
      <c r="AA31907" s="1"/>
    </row>
    <row r="31908" spans="11:27">
      <c r="K31908" s="1"/>
      <c r="S31908" s="1"/>
      <c r="AA31908" s="1"/>
    </row>
    <row r="31909" spans="11:27">
      <c r="K31909" s="1"/>
      <c r="S31909" s="1"/>
      <c r="AA31909" s="1"/>
    </row>
    <row r="31910" spans="11:27">
      <c r="K31910" s="1"/>
      <c r="S31910" s="1"/>
      <c r="AA31910" s="1"/>
    </row>
    <row r="31911" spans="11:27">
      <c r="K31911" s="1"/>
      <c r="S31911" s="1"/>
      <c r="AA31911" s="1"/>
    </row>
    <row r="31912" spans="11:27">
      <c r="K31912" s="1"/>
      <c r="S31912" s="1"/>
      <c r="AA31912" s="1"/>
    </row>
    <row r="31913" spans="11:27">
      <c r="K31913" s="1"/>
      <c r="S31913" s="1"/>
      <c r="AA31913" s="1"/>
    </row>
    <row r="31914" spans="11:27">
      <c r="K31914" s="1"/>
      <c r="S31914" s="1"/>
      <c r="AA31914" s="1"/>
    </row>
    <row r="31915" spans="11:27">
      <c r="K31915" s="1"/>
      <c r="S31915" s="1"/>
      <c r="AA31915" s="1"/>
    </row>
    <row r="31916" spans="11:27">
      <c r="K31916" s="1"/>
      <c r="S31916" s="1"/>
      <c r="AA31916" s="1"/>
    </row>
    <row r="31917" spans="11:27">
      <c r="K31917" s="1"/>
      <c r="S31917" s="1"/>
      <c r="AA31917" s="1"/>
    </row>
    <row r="31918" spans="11:27">
      <c r="K31918" s="1"/>
      <c r="S31918" s="1"/>
      <c r="AA31918" s="1"/>
    </row>
    <row r="31919" spans="11:27">
      <c r="K31919" s="1"/>
      <c r="S31919" s="1"/>
      <c r="AA31919" s="1"/>
    </row>
    <row r="31920" spans="11:27">
      <c r="K31920" s="1"/>
      <c r="S31920" s="1"/>
      <c r="AA31920" s="1"/>
    </row>
    <row r="31921" spans="11:27">
      <c r="K31921" s="1"/>
      <c r="S31921" s="1"/>
      <c r="AA31921" s="1"/>
    </row>
    <row r="31922" spans="11:27">
      <c r="K31922" s="1"/>
      <c r="S31922" s="1"/>
      <c r="AA31922" s="1"/>
    </row>
    <row r="31923" spans="11:27">
      <c r="K31923" s="1"/>
      <c r="S31923" s="1"/>
      <c r="AA31923" s="1"/>
    </row>
    <row r="31924" spans="11:27">
      <c r="K31924" s="1"/>
      <c r="S31924" s="1"/>
      <c r="AA31924" s="1"/>
    </row>
    <row r="31925" spans="11:27">
      <c r="K31925" s="1"/>
      <c r="S31925" s="1"/>
      <c r="AA31925" s="1"/>
    </row>
    <row r="31926" spans="11:27">
      <c r="K31926" s="1"/>
      <c r="S31926" s="1"/>
      <c r="AA31926" s="1"/>
    </row>
    <row r="31927" spans="11:27">
      <c r="K31927" s="1"/>
      <c r="S31927" s="1"/>
      <c r="AA31927" s="1"/>
    </row>
    <row r="31928" spans="11:27">
      <c r="K31928" s="1"/>
      <c r="S31928" s="1"/>
      <c r="AA31928" s="1"/>
    </row>
    <row r="31929" spans="11:27">
      <c r="K31929" s="1"/>
      <c r="S31929" s="1"/>
      <c r="AA31929" s="1"/>
    </row>
    <row r="31930" spans="11:27">
      <c r="K31930" s="1"/>
      <c r="S31930" s="1"/>
      <c r="AA31930" s="1"/>
    </row>
    <row r="31931" spans="11:27">
      <c r="K31931" s="1"/>
      <c r="S31931" s="1"/>
      <c r="AA31931" s="1"/>
    </row>
    <row r="31932" spans="11:27">
      <c r="K31932" s="1"/>
      <c r="S31932" s="1"/>
      <c r="AA31932" s="1"/>
    </row>
    <row r="31933" spans="11:27">
      <c r="K31933" s="1"/>
      <c r="S31933" s="1"/>
      <c r="AA31933" s="1"/>
    </row>
    <row r="31934" spans="11:27">
      <c r="K31934" s="1"/>
      <c r="S31934" s="1"/>
      <c r="AA31934" s="1"/>
    </row>
    <row r="31935" spans="11:27">
      <c r="K31935" s="1"/>
      <c r="S31935" s="1"/>
      <c r="AA31935" s="1"/>
    </row>
    <row r="31936" spans="11:27">
      <c r="K31936" s="1"/>
      <c r="S31936" s="1"/>
      <c r="AA31936" s="1"/>
    </row>
    <row r="31937" spans="11:27">
      <c r="K31937" s="1"/>
      <c r="S31937" s="1"/>
      <c r="AA31937" s="1"/>
    </row>
    <row r="31938" spans="11:27">
      <c r="K31938" s="1"/>
      <c r="S31938" s="1"/>
      <c r="AA31938" s="1"/>
    </row>
    <row r="31939" spans="11:27">
      <c r="K31939" s="1"/>
      <c r="S31939" s="1"/>
      <c r="AA31939" s="1"/>
    </row>
    <row r="31940" spans="11:27">
      <c r="K31940" s="1"/>
      <c r="S31940" s="1"/>
      <c r="AA31940" s="1"/>
    </row>
    <row r="31941" spans="11:27">
      <c r="K31941" s="1"/>
      <c r="S31941" s="1"/>
      <c r="AA31941" s="1"/>
    </row>
    <row r="31942" spans="11:27">
      <c r="K31942" s="1"/>
      <c r="S31942" s="1"/>
      <c r="AA31942" s="1"/>
    </row>
    <row r="31943" spans="11:27">
      <c r="K31943" s="1"/>
      <c r="S31943" s="1"/>
      <c r="AA31943" s="1"/>
    </row>
    <row r="31944" spans="11:27">
      <c r="K31944" s="1"/>
      <c r="S31944" s="1"/>
      <c r="AA31944" s="1"/>
    </row>
    <row r="31945" spans="11:27">
      <c r="K31945" s="1"/>
      <c r="S31945" s="1"/>
      <c r="AA31945" s="1"/>
    </row>
    <row r="31946" spans="11:27">
      <c r="K31946" s="1"/>
      <c r="S31946" s="1"/>
      <c r="AA31946" s="1"/>
    </row>
    <row r="31947" spans="11:27">
      <c r="K31947" s="1"/>
      <c r="S31947" s="1"/>
      <c r="AA31947" s="1"/>
    </row>
    <row r="31948" spans="11:27">
      <c r="K31948" s="1"/>
      <c r="S31948" s="1"/>
      <c r="AA31948" s="1"/>
    </row>
    <row r="31949" spans="11:27">
      <c r="K31949" s="1"/>
      <c r="S31949" s="1"/>
      <c r="AA31949" s="1"/>
    </row>
    <row r="31950" spans="11:27">
      <c r="K31950" s="1"/>
      <c r="S31950" s="1"/>
      <c r="AA31950" s="1"/>
    </row>
    <row r="31951" spans="11:27">
      <c r="K31951" s="1"/>
      <c r="S31951" s="1"/>
      <c r="AA31951" s="1"/>
    </row>
    <row r="31952" spans="11:27">
      <c r="K31952" s="1"/>
      <c r="S31952" s="1"/>
      <c r="AA31952" s="1"/>
    </row>
    <row r="31953" spans="11:27">
      <c r="K31953" s="1"/>
      <c r="S31953" s="1"/>
      <c r="AA31953" s="1"/>
    </row>
    <row r="31954" spans="11:27">
      <c r="K31954" s="1"/>
      <c r="S31954" s="1"/>
      <c r="AA31954" s="1"/>
    </row>
    <row r="31955" spans="11:27">
      <c r="K31955" s="1"/>
      <c r="S31955" s="1"/>
      <c r="AA31955" s="1"/>
    </row>
    <row r="31956" spans="11:27">
      <c r="K31956" s="1"/>
      <c r="S31956" s="1"/>
      <c r="AA31956" s="1"/>
    </row>
    <row r="31957" spans="11:27">
      <c r="K31957" s="1"/>
      <c r="S31957" s="1"/>
      <c r="AA31957" s="1"/>
    </row>
    <row r="31958" spans="11:27">
      <c r="K31958" s="1"/>
      <c r="S31958" s="1"/>
      <c r="AA31958" s="1"/>
    </row>
    <row r="31959" spans="11:27">
      <c r="K31959" s="1"/>
      <c r="S31959" s="1"/>
      <c r="AA31959" s="1"/>
    </row>
    <row r="31960" spans="11:27">
      <c r="K31960" s="1"/>
      <c r="S31960" s="1"/>
      <c r="AA31960" s="1"/>
    </row>
    <row r="31961" spans="11:27">
      <c r="K31961" s="1"/>
      <c r="S31961" s="1"/>
      <c r="AA31961" s="1"/>
    </row>
    <row r="31962" spans="11:27">
      <c r="K31962" s="1"/>
      <c r="S31962" s="1"/>
      <c r="AA31962" s="1"/>
    </row>
    <row r="31963" spans="11:27">
      <c r="K31963" s="1"/>
      <c r="S31963" s="1"/>
      <c r="AA31963" s="1"/>
    </row>
    <row r="31964" spans="11:27">
      <c r="K31964" s="1"/>
      <c r="S31964" s="1"/>
      <c r="AA31964" s="1"/>
    </row>
    <row r="31965" spans="11:27">
      <c r="K31965" s="1"/>
      <c r="S31965" s="1"/>
      <c r="AA31965" s="1"/>
    </row>
    <row r="31966" spans="11:27">
      <c r="K31966" s="1"/>
      <c r="S31966" s="1"/>
      <c r="AA31966" s="1"/>
    </row>
    <row r="31967" spans="11:27">
      <c r="K31967" s="1"/>
      <c r="S31967" s="1"/>
      <c r="AA31967" s="1"/>
    </row>
    <row r="31968" spans="11:27">
      <c r="K31968" s="1"/>
      <c r="S31968" s="1"/>
      <c r="AA31968" s="1"/>
    </row>
    <row r="31969" spans="11:27">
      <c r="K31969" s="1"/>
      <c r="S31969" s="1"/>
      <c r="AA31969" s="1"/>
    </row>
    <row r="31970" spans="11:27">
      <c r="K31970" s="1"/>
      <c r="S31970" s="1"/>
      <c r="AA31970" s="1"/>
    </row>
    <row r="31971" spans="11:27">
      <c r="K31971" s="1"/>
      <c r="S31971" s="1"/>
      <c r="AA31971" s="1"/>
    </row>
    <row r="31972" spans="11:27">
      <c r="K31972" s="1"/>
      <c r="S31972" s="1"/>
      <c r="AA31972" s="1"/>
    </row>
    <row r="31973" spans="11:27">
      <c r="K31973" s="1"/>
      <c r="S31973" s="1"/>
      <c r="AA31973" s="1"/>
    </row>
    <row r="31974" spans="11:27">
      <c r="K31974" s="1"/>
      <c r="S31974" s="1"/>
      <c r="AA31974" s="1"/>
    </row>
    <row r="31975" spans="11:27">
      <c r="K31975" s="1"/>
      <c r="S31975" s="1"/>
      <c r="AA31975" s="1"/>
    </row>
    <row r="31976" spans="11:27">
      <c r="K31976" s="1"/>
      <c r="S31976" s="1"/>
      <c r="AA31976" s="1"/>
    </row>
    <row r="31977" spans="11:27">
      <c r="K31977" s="1"/>
      <c r="S31977" s="1"/>
      <c r="AA31977" s="1"/>
    </row>
    <row r="31978" spans="11:27">
      <c r="K31978" s="1"/>
      <c r="S31978" s="1"/>
      <c r="AA31978" s="1"/>
    </row>
    <row r="31979" spans="11:27">
      <c r="K31979" s="1"/>
      <c r="S31979" s="1"/>
      <c r="AA31979" s="1"/>
    </row>
    <row r="31980" spans="11:27">
      <c r="K31980" s="1"/>
      <c r="S31980" s="1"/>
      <c r="AA31980" s="1"/>
    </row>
    <row r="31981" spans="11:27">
      <c r="K31981" s="1"/>
      <c r="S31981" s="1"/>
      <c r="AA31981" s="1"/>
    </row>
    <row r="31982" spans="11:27">
      <c r="K31982" s="1"/>
      <c r="S31982" s="1"/>
      <c r="AA31982" s="1"/>
    </row>
    <row r="31983" spans="11:27">
      <c r="K31983" s="1"/>
      <c r="S31983" s="1"/>
      <c r="AA31983" s="1"/>
    </row>
    <row r="31984" spans="11:27">
      <c r="K31984" s="1"/>
      <c r="S31984" s="1"/>
      <c r="AA31984" s="1"/>
    </row>
    <row r="31985" spans="11:27">
      <c r="K31985" s="1"/>
      <c r="S31985" s="1"/>
      <c r="AA31985" s="1"/>
    </row>
    <row r="31986" spans="11:27">
      <c r="K31986" s="1"/>
      <c r="S31986" s="1"/>
      <c r="AA31986" s="1"/>
    </row>
    <row r="31987" spans="11:27">
      <c r="K31987" s="1"/>
      <c r="S31987" s="1"/>
      <c r="AA31987" s="1"/>
    </row>
    <row r="31988" spans="11:27">
      <c r="K31988" s="1"/>
      <c r="S31988" s="1"/>
      <c r="AA31988" s="1"/>
    </row>
    <row r="31989" spans="11:27">
      <c r="K31989" s="1"/>
      <c r="S31989" s="1"/>
      <c r="AA31989" s="1"/>
    </row>
    <row r="31990" spans="11:27">
      <c r="K31990" s="1"/>
      <c r="S31990" s="1"/>
      <c r="AA31990" s="1"/>
    </row>
    <row r="31991" spans="11:27">
      <c r="K31991" s="1"/>
      <c r="S31991" s="1"/>
      <c r="AA31991" s="1"/>
    </row>
    <row r="31992" spans="11:27">
      <c r="K31992" s="1"/>
      <c r="S31992" s="1"/>
      <c r="AA31992" s="1"/>
    </row>
    <row r="31993" spans="11:27">
      <c r="K31993" s="1"/>
      <c r="S31993" s="1"/>
      <c r="AA31993" s="1"/>
    </row>
    <row r="31994" spans="11:27">
      <c r="K31994" s="1"/>
      <c r="S31994" s="1"/>
      <c r="AA31994" s="1"/>
    </row>
    <row r="31995" spans="11:27">
      <c r="K31995" s="1"/>
      <c r="S31995" s="1"/>
      <c r="AA31995" s="1"/>
    </row>
    <row r="31996" spans="11:27">
      <c r="K31996" s="1"/>
      <c r="S31996" s="1"/>
      <c r="AA31996" s="1"/>
    </row>
    <row r="31997" spans="11:27">
      <c r="K31997" s="1"/>
      <c r="S31997" s="1"/>
      <c r="AA31997" s="1"/>
    </row>
    <row r="31998" spans="11:27">
      <c r="K31998" s="1"/>
      <c r="S31998" s="1"/>
      <c r="AA31998" s="1"/>
    </row>
    <row r="31999" spans="11:27">
      <c r="K31999" s="1"/>
      <c r="S31999" s="1"/>
      <c r="AA31999" s="1"/>
    </row>
    <row r="32000" spans="11:27">
      <c r="K32000" s="1"/>
      <c r="S32000" s="1"/>
      <c r="AA32000" s="1"/>
    </row>
    <row r="32001" spans="11:27">
      <c r="K32001" s="1"/>
      <c r="S32001" s="1"/>
      <c r="AA32001" s="1"/>
    </row>
    <row r="32002" spans="11:27">
      <c r="K32002" s="1"/>
      <c r="S32002" s="1"/>
      <c r="AA32002" s="1"/>
    </row>
    <row r="32003" spans="11:27">
      <c r="K32003" s="1"/>
      <c r="S32003" s="1"/>
      <c r="AA32003" s="1"/>
    </row>
    <row r="32004" spans="11:27">
      <c r="K32004" s="1"/>
      <c r="S32004" s="1"/>
      <c r="AA32004" s="1"/>
    </row>
    <row r="32005" spans="11:27">
      <c r="K32005" s="1"/>
      <c r="S32005" s="1"/>
      <c r="AA32005" s="1"/>
    </row>
    <row r="32006" spans="11:27">
      <c r="K32006" s="1"/>
      <c r="S32006" s="1"/>
      <c r="AA32006" s="1"/>
    </row>
    <row r="32007" spans="11:27">
      <c r="K32007" s="1"/>
      <c r="S32007" s="1"/>
      <c r="AA32007" s="1"/>
    </row>
    <row r="32008" spans="11:27">
      <c r="K32008" s="1"/>
      <c r="S32008" s="1"/>
      <c r="AA32008" s="1"/>
    </row>
    <row r="32009" spans="11:27">
      <c r="K32009" s="1"/>
      <c r="S32009" s="1"/>
      <c r="AA32009" s="1"/>
    </row>
    <row r="32010" spans="11:27">
      <c r="K32010" s="1"/>
      <c r="S32010" s="1"/>
      <c r="AA32010" s="1"/>
    </row>
    <row r="32011" spans="11:27">
      <c r="K32011" s="1"/>
      <c r="S32011" s="1"/>
      <c r="AA32011" s="1"/>
    </row>
    <row r="32012" spans="11:27">
      <c r="K32012" s="1"/>
      <c r="S32012" s="1"/>
      <c r="AA32012" s="1"/>
    </row>
    <row r="32013" spans="11:27">
      <c r="K32013" s="1"/>
      <c r="S32013" s="1"/>
      <c r="AA32013" s="1"/>
    </row>
    <row r="32014" spans="11:27">
      <c r="K32014" s="1"/>
      <c r="S32014" s="1"/>
      <c r="AA32014" s="1"/>
    </row>
    <row r="32015" spans="11:27">
      <c r="K32015" s="1"/>
      <c r="S32015" s="1"/>
      <c r="AA32015" s="1"/>
    </row>
    <row r="32016" spans="11:27">
      <c r="K32016" s="1"/>
      <c r="S32016" s="1"/>
      <c r="AA32016" s="1"/>
    </row>
    <row r="32017" spans="11:27">
      <c r="K32017" s="1"/>
      <c r="S32017" s="1"/>
      <c r="AA32017" s="1"/>
    </row>
    <row r="32018" spans="11:27">
      <c r="K32018" s="1"/>
      <c r="S32018" s="1"/>
      <c r="AA32018" s="1"/>
    </row>
    <row r="32019" spans="11:27">
      <c r="K32019" s="1"/>
      <c r="S32019" s="1"/>
      <c r="AA32019" s="1"/>
    </row>
    <row r="32020" spans="11:27">
      <c r="K32020" s="1"/>
      <c r="S32020" s="1"/>
      <c r="AA32020" s="1"/>
    </row>
    <row r="32021" spans="11:27">
      <c r="K32021" s="1"/>
      <c r="S32021" s="1"/>
      <c r="AA32021" s="1"/>
    </row>
    <row r="32022" spans="11:27">
      <c r="K32022" s="1"/>
      <c r="S32022" s="1"/>
      <c r="AA32022" s="1"/>
    </row>
    <row r="32023" spans="11:27">
      <c r="K32023" s="1"/>
      <c r="S32023" s="1"/>
      <c r="AA32023" s="1"/>
    </row>
    <row r="32024" spans="11:27">
      <c r="K32024" s="1"/>
      <c r="S32024" s="1"/>
      <c r="AA32024" s="1"/>
    </row>
    <row r="32025" spans="11:27">
      <c r="K32025" s="1"/>
      <c r="S32025" s="1"/>
      <c r="AA32025" s="1"/>
    </row>
    <row r="32026" spans="11:27">
      <c r="K32026" s="1"/>
      <c r="S32026" s="1"/>
      <c r="AA32026" s="1"/>
    </row>
    <row r="32027" spans="11:27">
      <c r="K32027" s="1"/>
      <c r="S32027" s="1"/>
      <c r="AA32027" s="1"/>
    </row>
    <row r="32028" spans="11:27">
      <c r="K32028" s="1"/>
      <c r="S32028" s="1"/>
      <c r="AA32028" s="1"/>
    </row>
    <row r="32029" spans="11:27">
      <c r="K32029" s="1"/>
      <c r="S32029" s="1"/>
      <c r="AA32029" s="1"/>
    </row>
    <row r="32030" spans="11:27">
      <c r="K32030" s="1"/>
      <c r="S32030" s="1"/>
      <c r="AA32030" s="1"/>
    </row>
    <row r="32031" spans="11:27">
      <c r="K32031" s="1"/>
      <c r="S32031" s="1"/>
      <c r="AA32031" s="1"/>
    </row>
    <row r="32032" spans="11:27">
      <c r="K32032" s="1"/>
      <c r="S32032" s="1"/>
      <c r="AA32032" s="1"/>
    </row>
    <row r="32033" spans="11:27">
      <c r="K32033" s="1"/>
      <c r="S32033" s="1"/>
      <c r="AA32033" s="1"/>
    </row>
    <row r="32034" spans="11:27">
      <c r="K32034" s="1"/>
      <c r="S32034" s="1"/>
      <c r="AA32034" s="1"/>
    </row>
    <row r="32035" spans="11:27">
      <c r="K32035" s="1"/>
      <c r="S32035" s="1"/>
      <c r="AA32035" s="1"/>
    </row>
    <row r="32036" spans="11:27">
      <c r="K32036" s="1"/>
      <c r="S32036" s="1"/>
      <c r="AA32036" s="1"/>
    </row>
    <row r="32037" spans="11:27">
      <c r="K32037" s="1"/>
      <c r="S32037" s="1"/>
      <c r="AA32037" s="1"/>
    </row>
    <row r="32038" spans="11:27">
      <c r="K32038" s="1"/>
      <c r="S32038" s="1"/>
      <c r="AA32038" s="1"/>
    </row>
    <row r="32039" spans="11:27">
      <c r="K32039" s="1"/>
      <c r="S32039" s="1"/>
      <c r="AA32039" s="1"/>
    </row>
    <row r="32040" spans="11:27">
      <c r="K32040" s="1"/>
      <c r="S32040" s="1"/>
      <c r="AA32040" s="1"/>
    </row>
    <row r="32041" spans="11:27">
      <c r="K32041" s="1"/>
      <c r="S32041" s="1"/>
      <c r="AA32041" s="1"/>
    </row>
    <row r="32042" spans="11:27">
      <c r="K32042" s="1"/>
      <c r="S32042" s="1"/>
      <c r="AA32042" s="1"/>
    </row>
    <row r="32043" spans="11:27">
      <c r="K32043" s="1"/>
      <c r="S32043" s="1"/>
      <c r="AA32043" s="1"/>
    </row>
    <row r="32044" spans="11:27">
      <c r="K32044" s="1"/>
      <c r="S32044" s="1"/>
      <c r="AA32044" s="1"/>
    </row>
    <row r="32045" spans="11:27">
      <c r="K32045" s="1"/>
      <c r="S32045" s="1"/>
      <c r="AA32045" s="1"/>
    </row>
    <row r="32046" spans="11:27">
      <c r="K32046" s="1"/>
      <c r="S32046" s="1"/>
      <c r="AA32046" s="1"/>
    </row>
    <row r="32047" spans="11:27">
      <c r="K32047" s="1"/>
      <c r="S32047" s="1"/>
      <c r="AA32047" s="1"/>
    </row>
    <row r="32048" spans="11:27">
      <c r="K32048" s="1"/>
      <c r="S32048" s="1"/>
      <c r="AA32048" s="1"/>
    </row>
    <row r="32049" spans="11:27">
      <c r="K32049" s="1"/>
      <c r="S32049" s="1"/>
      <c r="AA32049" s="1"/>
    </row>
    <row r="32050" spans="11:27">
      <c r="K32050" s="1"/>
      <c r="S32050" s="1"/>
      <c r="AA32050" s="1"/>
    </row>
    <row r="32051" spans="11:27">
      <c r="K32051" s="1"/>
      <c r="S32051" s="1"/>
      <c r="AA32051" s="1"/>
    </row>
    <row r="32052" spans="11:27">
      <c r="K32052" s="1"/>
      <c r="S32052" s="1"/>
      <c r="AA32052" s="1"/>
    </row>
    <row r="32053" spans="11:27">
      <c r="K32053" s="1"/>
      <c r="S32053" s="1"/>
      <c r="AA32053" s="1"/>
    </row>
    <row r="32054" spans="11:27">
      <c r="K32054" s="1"/>
      <c r="S32054" s="1"/>
      <c r="AA32054" s="1"/>
    </row>
    <row r="32055" spans="11:27">
      <c r="K32055" s="1"/>
      <c r="S32055" s="1"/>
      <c r="AA32055" s="1"/>
    </row>
    <row r="32056" spans="11:27">
      <c r="K32056" s="1"/>
      <c r="S32056" s="1"/>
      <c r="AA32056" s="1"/>
    </row>
    <row r="32057" spans="11:27">
      <c r="K32057" s="1"/>
      <c r="S32057" s="1"/>
      <c r="AA32057" s="1"/>
    </row>
    <row r="32058" spans="11:27">
      <c r="K32058" s="1"/>
      <c r="S32058" s="1"/>
      <c r="AA32058" s="1"/>
    </row>
    <row r="32059" spans="11:27">
      <c r="K32059" s="1"/>
      <c r="S32059" s="1"/>
      <c r="AA32059" s="1"/>
    </row>
    <row r="32060" spans="11:27">
      <c r="K32060" s="1"/>
      <c r="S32060" s="1"/>
      <c r="AA32060" s="1"/>
    </row>
    <row r="32061" spans="11:27">
      <c r="K32061" s="1"/>
      <c r="S32061" s="1"/>
      <c r="AA32061" s="1"/>
    </row>
    <row r="32062" spans="11:27">
      <c r="K32062" s="1"/>
      <c r="S32062" s="1"/>
      <c r="AA32062" s="1"/>
    </row>
    <row r="32063" spans="11:27">
      <c r="K32063" s="1"/>
      <c r="S32063" s="1"/>
      <c r="AA32063" s="1"/>
    </row>
    <row r="32064" spans="11:27">
      <c r="K32064" s="1"/>
      <c r="S32064" s="1"/>
      <c r="AA32064" s="1"/>
    </row>
    <row r="32065" spans="11:27">
      <c r="K32065" s="1"/>
      <c r="S32065" s="1"/>
      <c r="AA32065" s="1"/>
    </row>
    <row r="32066" spans="11:27">
      <c r="K32066" s="1"/>
      <c r="S32066" s="1"/>
      <c r="AA32066" s="1"/>
    </row>
    <row r="32067" spans="11:27">
      <c r="K32067" s="1"/>
      <c r="S32067" s="1"/>
      <c r="AA32067" s="1"/>
    </row>
    <row r="32068" spans="11:27">
      <c r="K32068" s="1"/>
      <c r="S32068" s="1"/>
      <c r="AA32068" s="1"/>
    </row>
    <row r="32069" spans="11:27">
      <c r="K32069" s="1"/>
      <c r="S32069" s="1"/>
      <c r="AA32069" s="1"/>
    </row>
    <row r="32070" spans="11:27">
      <c r="K32070" s="1"/>
      <c r="S32070" s="1"/>
      <c r="AA32070" s="1"/>
    </row>
    <row r="32071" spans="11:27">
      <c r="K32071" s="1"/>
      <c r="S32071" s="1"/>
      <c r="AA32071" s="1"/>
    </row>
    <row r="32072" spans="11:27">
      <c r="K32072" s="1"/>
      <c r="S32072" s="1"/>
      <c r="AA32072" s="1"/>
    </row>
    <row r="32073" spans="11:27">
      <c r="K32073" s="1"/>
      <c r="S32073" s="1"/>
      <c r="AA32073" s="1"/>
    </row>
    <row r="32074" spans="11:27">
      <c r="K32074" s="1"/>
      <c r="S32074" s="1"/>
      <c r="AA32074" s="1"/>
    </row>
    <row r="32075" spans="11:27">
      <c r="K32075" s="1"/>
      <c r="S32075" s="1"/>
      <c r="AA32075" s="1"/>
    </row>
    <row r="32076" spans="11:27">
      <c r="K32076" s="1"/>
      <c r="S32076" s="1"/>
      <c r="AA32076" s="1"/>
    </row>
    <row r="32077" spans="11:27">
      <c r="K32077" s="1"/>
      <c r="S32077" s="1"/>
      <c r="AA32077" s="1"/>
    </row>
    <row r="32078" spans="11:27">
      <c r="K32078" s="1"/>
      <c r="S32078" s="1"/>
      <c r="AA32078" s="1"/>
    </row>
    <row r="32079" spans="11:27">
      <c r="K32079" s="1"/>
      <c r="S32079" s="1"/>
      <c r="AA32079" s="1"/>
    </row>
    <row r="32080" spans="11:27">
      <c r="K32080" s="1"/>
      <c r="S32080" s="1"/>
      <c r="AA32080" s="1"/>
    </row>
    <row r="32081" spans="11:27">
      <c r="K32081" s="1"/>
      <c r="S32081" s="1"/>
      <c r="AA32081" s="1"/>
    </row>
    <row r="32082" spans="11:27">
      <c r="K32082" s="1"/>
      <c r="S32082" s="1"/>
      <c r="AA32082" s="1"/>
    </row>
    <row r="32083" spans="11:27">
      <c r="K32083" s="1"/>
      <c r="S32083" s="1"/>
      <c r="AA32083" s="1"/>
    </row>
    <row r="32084" spans="11:27">
      <c r="K32084" s="1"/>
      <c r="S32084" s="1"/>
      <c r="AA32084" s="1"/>
    </row>
    <row r="32085" spans="11:27">
      <c r="K32085" s="1"/>
      <c r="S32085" s="1"/>
      <c r="AA32085" s="1"/>
    </row>
    <row r="32086" spans="11:27">
      <c r="K32086" s="1"/>
      <c r="S32086" s="1"/>
      <c r="AA32086" s="1"/>
    </row>
    <row r="32087" spans="11:27">
      <c r="K32087" s="1"/>
      <c r="S32087" s="1"/>
      <c r="AA32087" s="1"/>
    </row>
    <row r="32088" spans="11:27">
      <c r="K32088" s="1"/>
      <c r="S32088" s="1"/>
      <c r="AA32088" s="1"/>
    </row>
    <row r="32089" spans="11:27">
      <c r="K32089" s="1"/>
      <c r="S32089" s="1"/>
      <c r="AA32089" s="1"/>
    </row>
    <row r="32090" spans="11:27">
      <c r="K32090" s="1"/>
      <c r="S32090" s="1"/>
      <c r="AA32090" s="1"/>
    </row>
    <row r="32091" spans="11:27">
      <c r="K32091" s="1"/>
      <c r="S32091" s="1"/>
      <c r="AA32091" s="1"/>
    </row>
    <row r="32092" spans="11:27">
      <c r="K32092" s="1"/>
      <c r="S32092" s="1"/>
      <c r="AA32092" s="1"/>
    </row>
    <row r="32093" spans="11:27">
      <c r="K32093" s="1"/>
      <c r="S32093" s="1"/>
      <c r="AA32093" s="1"/>
    </row>
    <row r="32094" spans="11:27">
      <c r="K32094" s="1"/>
      <c r="S32094" s="1"/>
      <c r="AA32094" s="1"/>
    </row>
    <row r="32095" spans="11:27">
      <c r="K32095" s="1"/>
      <c r="S32095" s="1"/>
      <c r="AA32095" s="1"/>
    </row>
    <row r="32096" spans="11:27">
      <c r="K32096" s="1"/>
      <c r="S32096" s="1"/>
      <c r="AA32096" s="1"/>
    </row>
    <row r="32097" spans="11:27">
      <c r="K32097" s="1"/>
      <c r="S32097" s="1"/>
      <c r="AA32097" s="1"/>
    </row>
    <row r="32098" spans="11:27">
      <c r="K32098" s="1"/>
      <c r="S32098" s="1"/>
      <c r="AA32098" s="1"/>
    </row>
    <row r="32099" spans="11:27">
      <c r="K32099" s="1"/>
      <c r="S32099" s="1"/>
      <c r="AA32099" s="1"/>
    </row>
    <row r="32100" spans="11:27">
      <c r="K32100" s="1"/>
      <c r="S32100" s="1"/>
      <c r="AA32100" s="1"/>
    </row>
    <row r="32101" spans="11:27">
      <c r="K32101" s="1"/>
      <c r="S32101" s="1"/>
      <c r="AA32101" s="1"/>
    </row>
    <row r="32102" spans="11:27">
      <c r="K32102" s="1"/>
      <c r="S32102" s="1"/>
      <c r="AA32102" s="1"/>
    </row>
    <row r="32103" spans="11:27">
      <c r="K32103" s="1"/>
      <c r="S32103" s="1"/>
      <c r="AA32103" s="1"/>
    </row>
    <row r="32104" spans="11:27">
      <c r="K32104" s="1"/>
      <c r="S32104" s="1"/>
      <c r="AA32104" s="1"/>
    </row>
    <row r="32105" spans="11:27">
      <c r="K32105" s="1"/>
      <c r="S32105" s="1"/>
      <c r="AA32105" s="1"/>
    </row>
    <row r="32106" spans="11:27">
      <c r="K32106" s="1"/>
      <c r="S32106" s="1"/>
      <c r="AA32106" s="1"/>
    </row>
    <row r="32107" spans="11:27">
      <c r="K32107" s="1"/>
      <c r="S32107" s="1"/>
      <c r="AA32107" s="1"/>
    </row>
    <row r="32108" spans="11:27">
      <c r="K32108" s="1"/>
      <c r="S32108" s="1"/>
      <c r="AA32108" s="1"/>
    </row>
    <row r="32109" spans="11:27">
      <c r="K32109" s="1"/>
      <c r="S32109" s="1"/>
      <c r="AA32109" s="1"/>
    </row>
    <row r="32110" spans="11:27">
      <c r="K32110" s="1"/>
      <c r="S32110" s="1"/>
      <c r="AA32110" s="1"/>
    </row>
    <row r="32111" spans="11:27">
      <c r="K32111" s="1"/>
      <c r="S32111" s="1"/>
      <c r="AA32111" s="1"/>
    </row>
    <row r="32112" spans="11:27">
      <c r="K32112" s="1"/>
      <c r="S32112" s="1"/>
      <c r="AA32112" s="1"/>
    </row>
    <row r="32113" spans="11:27">
      <c r="K32113" s="1"/>
      <c r="S32113" s="1"/>
      <c r="AA32113" s="1"/>
    </row>
    <row r="32114" spans="11:27">
      <c r="K32114" s="1"/>
      <c r="S32114" s="1"/>
      <c r="AA32114" s="1"/>
    </row>
    <row r="32115" spans="11:27">
      <c r="K32115" s="1"/>
      <c r="S32115" s="1"/>
      <c r="AA32115" s="1"/>
    </row>
    <row r="32116" spans="11:27">
      <c r="K32116" s="1"/>
      <c r="S32116" s="1"/>
      <c r="AA32116" s="1"/>
    </row>
    <row r="32117" spans="11:27">
      <c r="K32117" s="1"/>
      <c r="S32117" s="1"/>
      <c r="AA32117" s="1"/>
    </row>
    <row r="32118" spans="11:27">
      <c r="K32118" s="1"/>
      <c r="S32118" s="1"/>
      <c r="AA32118" s="1"/>
    </row>
    <row r="32119" spans="11:27">
      <c r="K32119" s="1"/>
      <c r="S32119" s="1"/>
      <c r="AA32119" s="1"/>
    </row>
    <row r="32120" spans="11:27">
      <c r="K32120" s="1"/>
      <c r="S32120" s="1"/>
      <c r="AA32120" s="1"/>
    </row>
    <row r="32121" spans="11:27">
      <c r="K32121" s="1"/>
      <c r="S32121" s="1"/>
      <c r="AA32121" s="1"/>
    </row>
    <row r="32122" spans="11:27">
      <c r="K32122" s="1"/>
      <c r="S32122" s="1"/>
      <c r="AA32122" s="1"/>
    </row>
    <row r="32123" spans="11:27">
      <c r="K32123" s="1"/>
      <c r="S32123" s="1"/>
      <c r="AA32123" s="1"/>
    </row>
    <row r="32124" spans="11:27">
      <c r="K32124" s="1"/>
      <c r="S32124" s="1"/>
      <c r="AA32124" s="1"/>
    </row>
    <row r="32125" spans="11:27">
      <c r="K32125" s="1"/>
      <c r="S32125" s="1"/>
      <c r="AA32125" s="1"/>
    </row>
    <row r="32126" spans="11:27">
      <c r="K32126" s="1"/>
      <c r="S32126" s="1"/>
      <c r="AA32126" s="1"/>
    </row>
    <row r="32127" spans="11:27">
      <c r="K32127" s="1"/>
      <c r="S32127" s="1"/>
      <c r="AA32127" s="1"/>
    </row>
    <row r="32128" spans="11:27">
      <c r="K32128" s="1"/>
      <c r="S32128" s="1"/>
      <c r="AA32128" s="1"/>
    </row>
    <row r="32129" spans="11:27">
      <c r="K32129" s="1"/>
      <c r="S32129" s="1"/>
      <c r="AA32129" s="1"/>
    </row>
    <row r="32130" spans="11:27">
      <c r="K32130" s="1"/>
      <c r="S32130" s="1"/>
      <c r="AA32130" s="1"/>
    </row>
    <row r="32131" spans="11:27">
      <c r="K32131" s="1"/>
      <c r="S32131" s="1"/>
      <c r="AA32131" s="1"/>
    </row>
    <row r="32132" spans="11:27">
      <c r="K32132" s="1"/>
      <c r="S32132" s="1"/>
      <c r="AA32132" s="1"/>
    </row>
    <row r="32133" spans="11:27">
      <c r="K32133" s="1"/>
      <c r="S32133" s="1"/>
      <c r="AA32133" s="1"/>
    </row>
    <row r="32134" spans="11:27">
      <c r="K32134" s="1"/>
      <c r="S32134" s="1"/>
      <c r="AA32134" s="1"/>
    </row>
    <row r="32135" spans="11:27">
      <c r="K32135" s="1"/>
      <c r="S32135" s="1"/>
      <c r="AA32135" s="1"/>
    </row>
    <row r="32136" spans="11:27">
      <c r="K32136" s="1"/>
      <c r="S32136" s="1"/>
      <c r="AA32136" s="1"/>
    </row>
    <row r="32137" spans="11:27">
      <c r="K32137" s="1"/>
      <c r="S32137" s="1"/>
      <c r="AA32137" s="1"/>
    </row>
    <row r="32138" spans="11:27">
      <c r="K32138" s="1"/>
      <c r="S32138" s="1"/>
      <c r="AA32138" s="1"/>
    </row>
    <row r="32139" spans="11:27">
      <c r="K32139" s="1"/>
      <c r="S32139" s="1"/>
      <c r="AA32139" s="1"/>
    </row>
    <row r="32140" spans="11:27">
      <c r="K32140" s="1"/>
      <c r="S32140" s="1"/>
      <c r="AA32140" s="1"/>
    </row>
    <row r="32141" spans="11:27">
      <c r="K32141" s="1"/>
      <c r="S32141" s="1"/>
      <c r="AA32141" s="1"/>
    </row>
    <row r="32142" spans="11:27">
      <c r="K32142" s="1"/>
      <c r="S32142" s="1"/>
      <c r="AA32142" s="1"/>
    </row>
    <row r="32143" spans="11:27">
      <c r="K32143" s="1"/>
      <c r="S32143" s="1"/>
      <c r="AA32143" s="1"/>
    </row>
    <row r="32144" spans="11:27">
      <c r="K32144" s="1"/>
      <c r="S32144" s="1"/>
      <c r="AA32144" s="1"/>
    </row>
    <row r="32145" spans="11:27">
      <c r="K32145" s="1"/>
      <c r="S32145" s="1"/>
      <c r="AA32145" s="1"/>
    </row>
    <row r="32146" spans="11:27">
      <c r="K32146" s="1"/>
      <c r="S32146" s="1"/>
      <c r="AA32146" s="1"/>
    </row>
    <row r="32147" spans="11:27">
      <c r="K32147" s="1"/>
      <c r="S32147" s="1"/>
      <c r="AA32147" s="1"/>
    </row>
    <row r="32148" spans="11:27">
      <c r="K32148" s="1"/>
      <c r="S32148" s="1"/>
      <c r="AA32148" s="1"/>
    </row>
    <row r="32149" spans="11:27">
      <c r="K32149" s="1"/>
      <c r="S32149" s="1"/>
      <c r="AA32149" s="1"/>
    </row>
    <row r="32150" spans="11:27">
      <c r="K32150" s="1"/>
      <c r="S32150" s="1"/>
      <c r="AA32150" s="1"/>
    </row>
    <row r="32151" spans="11:27">
      <c r="K32151" s="1"/>
      <c r="S32151" s="1"/>
      <c r="AA32151" s="1"/>
    </row>
    <row r="32152" spans="11:27">
      <c r="K32152" s="1"/>
      <c r="S32152" s="1"/>
      <c r="AA32152" s="1"/>
    </row>
    <row r="32153" spans="11:27">
      <c r="K32153" s="1"/>
      <c r="S32153" s="1"/>
      <c r="AA32153" s="1"/>
    </row>
    <row r="32154" spans="11:27">
      <c r="K32154" s="1"/>
      <c r="S32154" s="1"/>
      <c r="AA32154" s="1"/>
    </row>
    <row r="32155" spans="11:27">
      <c r="K32155" s="1"/>
      <c r="S32155" s="1"/>
      <c r="AA32155" s="1"/>
    </row>
    <row r="32156" spans="11:27">
      <c r="K32156" s="1"/>
      <c r="S32156" s="1"/>
      <c r="AA32156" s="1"/>
    </row>
    <row r="32157" spans="11:27">
      <c r="K32157" s="1"/>
      <c r="S32157" s="1"/>
      <c r="AA32157" s="1"/>
    </row>
    <row r="32158" spans="11:27">
      <c r="K32158" s="1"/>
      <c r="S32158" s="1"/>
      <c r="AA32158" s="1"/>
    </row>
    <row r="32159" spans="11:27">
      <c r="K32159" s="1"/>
      <c r="S32159" s="1"/>
      <c r="AA32159" s="1"/>
    </row>
    <row r="32160" spans="11:27">
      <c r="K32160" s="1"/>
      <c r="S32160" s="1"/>
      <c r="AA32160" s="1"/>
    </row>
    <row r="32161" spans="11:27">
      <c r="K32161" s="1"/>
      <c r="S32161" s="1"/>
      <c r="AA32161" s="1"/>
    </row>
    <row r="32162" spans="11:27">
      <c r="K32162" s="1"/>
      <c r="S32162" s="1"/>
      <c r="AA32162" s="1"/>
    </row>
    <row r="32163" spans="11:27">
      <c r="K32163" s="1"/>
      <c r="S32163" s="1"/>
      <c r="AA32163" s="1"/>
    </row>
    <row r="32164" spans="11:27">
      <c r="K32164" s="1"/>
      <c r="S32164" s="1"/>
      <c r="AA32164" s="1"/>
    </row>
    <row r="32165" spans="11:27">
      <c r="K32165" s="1"/>
      <c r="S32165" s="1"/>
      <c r="AA32165" s="1"/>
    </row>
    <row r="32166" spans="11:27">
      <c r="K32166" s="1"/>
      <c r="S32166" s="1"/>
      <c r="AA32166" s="1"/>
    </row>
    <row r="32167" spans="11:27">
      <c r="K32167" s="1"/>
      <c r="S32167" s="1"/>
      <c r="AA32167" s="1"/>
    </row>
    <row r="32168" spans="11:27">
      <c r="K32168" s="1"/>
      <c r="S32168" s="1"/>
      <c r="AA32168" s="1"/>
    </row>
    <row r="32169" spans="11:27">
      <c r="K32169" s="1"/>
      <c r="S32169" s="1"/>
      <c r="AA32169" s="1"/>
    </row>
    <row r="32170" spans="11:27">
      <c r="K32170" s="1"/>
      <c r="S32170" s="1"/>
      <c r="AA32170" s="1"/>
    </row>
    <row r="32171" spans="11:27">
      <c r="K32171" s="1"/>
      <c r="S32171" s="1"/>
      <c r="AA32171" s="1"/>
    </row>
    <row r="32172" spans="11:27">
      <c r="K32172" s="1"/>
      <c r="S32172" s="1"/>
      <c r="AA32172" s="1"/>
    </row>
    <row r="32173" spans="11:27">
      <c r="K32173" s="1"/>
      <c r="S32173" s="1"/>
      <c r="AA32173" s="1"/>
    </row>
    <row r="32174" spans="11:27">
      <c r="K32174" s="1"/>
      <c r="S32174" s="1"/>
      <c r="AA32174" s="1"/>
    </row>
    <row r="32175" spans="11:27">
      <c r="K32175" s="1"/>
      <c r="S32175" s="1"/>
      <c r="AA32175" s="1"/>
    </row>
    <row r="32176" spans="11:27">
      <c r="K32176" s="1"/>
      <c r="S32176" s="1"/>
      <c r="AA32176" s="1"/>
    </row>
    <row r="32177" spans="11:27">
      <c r="K32177" s="1"/>
      <c r="S32177" s="1"/>
      <c r="AA32177" s="1"/>
    </row>
    <row r="32178" spans="11:27">
      <c r="K32178" s="1"/>
      <c r="S32178" s="1"/>
      <c r="AA32178" s="1"/>
    </row>
    <row r="32179" spans="11:27">
      <c r="K32179" s="1"/>
      <c r="S32179" s="1"/>
      <c r="AA32179" s="1"/>
    </row>
    <row r="32180" spans="11:27">
      <c r="K32180" s="1"/>
      <c r="S32180" s="1"/>
      <c r="AA32180" s="1"/>
    </row>
    <row r="32181" spans="11:27">
      <c r="K32181" s="1"/>
      <c r="S32181" s="1"/>
      <c r="AA32181" s="1"/>
    </row>
    <row r="32182" spans="11:27">
      <c r="K32182" s="1"/>
      <c r="S32182" s="1"/>
      <c r="AA32182" s="1"/>
    </row>
    <row r="32183" spans="11:27">
      <c r="K32183" s="1"/>
      <c r="S32183" s="1"/>
      <c r="AA32183" s="1"/>
    </row>
    <row r="32184" spans="11:27">
      <c r="K32184" s="1"/>
      <c r="S32184" s="1"/>
      <c r="AA32184" s="1"/>
    </row>
    <row r="32185" spans="11:27">
      <c r="K32185" s="1"/>
      <c r="S32185" s="1"/>
      <c r="AA32185" s="1"/>
    </row>
    <row r="32186" spans="11:27">
      <c r="K32186" s="1"/>
      <c r="S32186" s="1"/>
      <c r="AA32186" s="1"/>
    </row>
    <row r="32187" spans="11:27">
      <c r="K32187" s="1"/>
      <c r="S32187" s="1"/>
      <c r="AA32187" s="1"/>
    </row>
    <row r="32188" spans="11:27">
      <c r="K32188" s="1"/>
      <c r="S32188" s="1"/>
      <c r="AA32188" s="1"/>
    </row>
    <row r="32189" spans="11:27">
      <c r="K32189" s="1"/>
      <c r="S32189" s="1"/>
      <c r="AA32189" s="1"/>
    </row>
    <row r="32190" spans="11:27">
      <c r="K32190" s="1"/>
      <c r="S32190" s="1"/>
      <c r="AA32190" s="1"/>
    </row>
    <row r="32191" spans="11:27">
      <c r="K32191" s="1"/>
      <c r="S32191" s="1"/>
      <c r="AA32191" s="1"/>
    </row>
    <row r="32192" spans="11:27">
      <c r="K32192" s="1"/>
      <c r="S32192" s="1"/>
      <c r="AA32192" s="1"/>
    </row>
    <row r="32193" spans="11:27">
      <c r="K32193" s="1"/>
      <c r="S32193" s="1"/>
      <c r="AA32193" s="1"/>
    </row>
    <row r="32194" spans="11:27">
      <c r="K32194" s="1"/>
      <c r="S32194" s="1"/>
      <c r="AA32194" s="1"/>
    </row>
    <row r="32195" spans="11:27">
      <c r="K32195" s="1"/>
      <c r="S32195" s="1"/>
      <c r="AA32195" s="1"/>
    </row>
    <row r="32196" spans="11:27">
      <c r="K32196" s="1"/>
      <c r="S32196" s="1"/>
      <c r="AA32196" s="1"/>
    </row>
    <row r="32197" spans="11:27">
      <c r="K32197" s="1"/>
      <c r="S32197" s="1"/>
      <c r="AA32197" s="1"/>
    </row>
    <row r="32198" spans="11:27">
      <c r="K32198" s="1"/>
      <c r="S32198" s="1"/>
      <c r="AA32198" s="1"/>
    </row>
    <row r="32199" spans="11:27">
      <c r="K32199" s="1"/>
      <c r="S32199" s="1"/>
      <c r="AA32199" s="1"/>
    </row>
    <row r="32200" spans="11:27">
      <c r="K32200" s="1"/>
      <c r="S32200" s="1"/>
      <c r="AA32200" s="1"/>
    </row>
    <row r="32201" spans="11:27">
      <c r="K32201" s="1"/>
      <c r="S32201" s="1"/>
      <c r="AA32201" s="1"/>
    </row>
    <row r="32202" spans="11:27">
      <c r="K32202" s="1"/>
      <c r="S32202" s="1"/>
      <c r="AA32202" s="1"/>
    </row>
    <row r="32203" spans="11:27">
      <c r="K32203" s="1"/>
      <c r="S32203" s="1"/>
      <c r="AA32203" s="1"/>
    </row>
    <row r="32204" spans="11:27">
      <c r="K32204" s="1"/>
      <c r="S32204" s="1"/>
      <c r="AA32204" s="1"/>
    </row>
    <row r="32205" spans="11:27">
      <c r="K32205" s="1"/>
      <c r="S32205" s="1"/>
      <c r="AA32205" s="1"/>
    </row>
    <row r="32206" spans="11:27">
      <c r="K32206" s="1"/>
      <c r="S32206" s="1"/>
      <c r="AA32206" s="1"/>
    </row>
    <row r="32207" spans="11:27">
      <c r="K32207" s="1"/>
      <c r="S32207" s="1"/>
      <c r="AA32207" s="1"/>
    </row>
    <row r="32208" spans="11:27">
      <c r="K32208" s="1"/>
      <c r="S32208" s="1"/>
      <c r="AA32208" s="1"/>
    </row>
    <row r="32209" spans="11:27">
      <c r="K32209" s="1"/>
      <c r="S32209" s="1"/>
      <c r="AA32209" s="1"/>
    </row>
    <row r="32210" spans="11:27">
      <c r="K32210" s="1"/>
      <c r="S32210" s="1"/>
      <c r="AA32210" s="1"/>
    </row>
    <row r="32211" spans="11:27">
      <c r="K32211" s="1"/>
      <c r="S32211" s="1"/>
      <c r="AA32211" s="1"/>
    </row>
    <row r="32212" spans="11:27">
      <c r="K32212" s="1"/>
      <c r="S32212" s="1"/>
      <c r="AA32212" s="1"/>
    </row>
    <row r="32213" spans="11:27">
      <c r="K32213" s="1"/>
      <c r="S32213" s="1"/>
      <c r="AA32213" s="1"/>
    </row>
    <row r="32214" spans="11:27">
      <c r="K32214" s="1"/>
      <c r="S32214" s="1"/>
      <c r="AA32214" s="1"/>
    </row>
    <row r="32215" spans="11:27">
      <c r="K32215" s="1"/>
      <c r="S32215" s="1"/>
      <c r="AA32215" s="1"/>
    </row>
    <row r="32216" spans="11:27">
      <c r="K32216" s="1"/>
      <c r="S32216" s="1"/>
      <c r="AA32216" s="1"/>
    </row>
    <row r="32217" spans="11:27">
      <c r="K32217" s="1"/>
      <c r="S32217" s="1"/>
      <c r="AA32217" s="1"/>
    </row>
    <row r="32218" spans="11:27">
      <c r="K32218" s="1"/>
      <c r="S32218" s="1"/>
      <c r="AA32218" s="1"/>
    </row>
    <row r="32219" spans="11:27">
      <c r="K32219" s="1"/>
      <c r="S32219" s="1"/>
      <c r="AA32219" s="1"/>
    </row>
    <row r="32220" spans="11:27">
      <c r="K32220" s="1"/>
      <c r="S32220" s="1"/>
      <c r="AA32220" s="1"/>
    </row>
    <row r="32221" spans="11:27">
      <c r="K32221" s="1"/>
      <c r="S32221" s="1"/>
      <c r="AA32221" s="1"/>
    </row>
    <row r="32222" spans="11:27">
      <c r="K32222" s="1"/>
      <c r="S32222" s="1"/>
      <c r="AA32222" s="1"/>
    </row>
    <row r="32223" spans="11:27">
      <c r="K32223" s="1"/>
      <c r="S32223" s="1"/>
      <c r="AA32223" s="1"/>
    </row>
    <row r="32224" spans="11:27">
      <c r="K32224" s="1"/>
      <c r="S32224" s="1"/>
      <c r="AA32224" s="1"/>
    </row>
    <row r="32225" spans="11:27">
      <c r="K32225" s="1"/>
      <c r="S32225" s="1"/>
      <c r="AA32225" s="1"/>
    </row>
    <row r="32226" spans="11:27">
      <c r="K32226" s="1"/>
      <c r="S32226" s="1"/>
      <c r="AA32226" s="1"/>
    </row>
    <row r="32227" spans="11:27">
      <c r="K32227" s="1"/>
      <c r="S32227" s="1"/>
      <c r="AA32227" s="1"/>
    </row>
    <row r="32228" spans="11:27">
      <c r="K32228" s="1"/>
      <c r="S32228" s="1"/>
      <c r="AA32228" s="1"/>
    </row>
    <row r="32229" spans="11:27">
      <c r="K32229" s="1"/>
      <c r="S32229" s="1"/>
      <c r="AA32229" s="1"/>
    </row>
    <row r="32230" spans="11:27">
      <c r="K32230" s="1"/>
      <c r="S32230" s="1"/>
      <c r="AA32230" s="1"/>
    </row>
    <row r="32231" spans="11:27">
      <c r="K32231" s="1"/>
      <c r="S32231" s="1"/>
      <c r="AA32231" s="1"/>
    </row>
    <row r="32232" spans="11:27">
      <c r="K32232" s="1"/>
      <c r="S32232" s="1"/>
      <c r="AA32232" s="1"/>
    </row>
    <row r="32233" spans="11:27">
      <c r="K32233" s="1"/>
      <c r="S32233" s="1"/>
      <c r="AA32233" s="1"/>
    </row>
    <row r="32234" spans="11:27">
      <c r="K32234" s="1"/>
      <c r="S32234" s="1"/>
      <c r="AA32234" s="1"/>
    </row>
    <row r="32235" spans="11:27">
      <c r="K32235" s="1"/>
      <c r="S32235" s="1"/>
      <c r="AA32235" s="1"/>
    </row>
    <row r="32236" spans="11:27">
      <c r="K32236" s="1"/>
      <c r="S32236" s="1"/>
      <c r="AA32236" s="1"/>
    </row>
    <row r="32237" spans="11:27">
      <c r="K32237" s="1"/>
      <c r="S32237" s="1"/>
      <c r="AA32237" s="1"/>
    </row>
    <row r="32238" spans="11:27">
      <c r="K32238" s="1"/>
      <c r="S32238" s="1"/>
      <c r="AA32238" s="1"/>
    </row>
    <row r="32239" spans="11:27">
      <c r="K32239" s="1"/>
      <c r="S32239" s="1"/>
      <c r="AA32239" s="1"/>
    </row>
    <row r="32240" spans="11:27">
      <c r="K32240" s="1"/>
      <c r="S32240" s="1"/>
      <c r="AA32240" s="1"/>
    </row>
    <row r="32241" spans="11:27">
      <c r="K32241" s="1"/>
      <c r="S32241" s="1"/>
      <c r="AA32241" s="1"/>
    </row>
    <row r="32242" spans="11:27">
      <c r="K32242" s="1"/>
      <c r="S32242" s="1"/>
      <c r="AA32242" s="1"/>
    </row>
    <row r="32243" spans="11:27">
      <c r="K32243" s="1"/>
      <c r="S32243" s="1"/>
      <c r="AA32243" s="1"/>
    </row>
    <row r="32244" spans="11:27">
      <c r="K32244" s="1"/>
      <c r="S32244" s="1"/>
      <c r="AA32244" s="1"/>
    </row>
    <row r="32245" spans="11:27">
      <c r="K32245" s="1"/>
      <c r="S32245" s="1"/>
      <c r="AA32245" s="1"/>
    </row>
    <row r="32246" spans="11:27">
      <c r="K32246" s="1"/>
      <c r="S32246" s="1"/>
      <c r="AA32246" s="1"/>
    </row>
    <row r="32247" spans="11:27">
      <c r="K32247" s="1"/>
      <c r="S32247" s="1"/>
      <c r="AA32247" s="1"/>
    </row>
    <row r="32248" spans="11:27">
      <c r="K32248" s="1"/>
      <c r="S32248" s="1"/>
      <c r="AA32248" s="1"/>
    </row>
    <row r="32249" spans="11:27">
      <c r="K32249" s="1"/>
      <c r="S32249" s="1"/>
      <c r="AA32249" s="1"/>
    </row>
    <row r="32250" spans="11:27">
      <c r="K32250" s="1"/>
      <c r="S32250" s="1"/>
      <c r="AA32250" s="1"/>
    </row>
    <row r="32251" spans="11:27">
      <c r="K32251" s="1"/>
      <c r="S32251" s="1"/>
      <c r="AA32251" s="1"/>
    </row>
    <row r="32252" spans="11:27">
      <c r="K32252" s="1"/>
      <c r="S32252" s="1"/>
      <c r="AA32252" s="1"/>
    </row>
    <row r="32253" spans="11:27">
      <c r="K32253" s="1"/>
      <c r="S32253" s="1"/>
      <c r="AA32253" s="1"/>
    </row>
    <row r="32254" spans="11:27">
      <c r="K32254" s="1"/>
      <c r="S32254" s="1"/>
      <c r="AA32254" s="1"/>
    </row>
    <row r="32255" spans="11:27">
      <c r="K32255" s="1"/>
      <c r="S32255" s="1"/>
      <c r="AA32255" s="1"/>
    </row>
    <row r="32256" spans="11:27">
      <c r="K32256" s="1"/>
      <c r="S32256" s="1"/>
      <c r="AA32256" s="1"/>
    </row>
    <row r="32257" spans="11:27">
      <c r="K32257" s="1"/>
      <c r="S32257" s="1"/>
      <c r="AA32257" s="1"/>
    </row>
    <row r="32258" spans="11:27">
      <c r="K32258" s="1"/>
      <c r="S32258" s="1"/>
      <c r="AA32258" s="1"/>
    </row>
    <row r="32259" spans="11:27">
      <c r="K32259" s="1"/>
      <c r="S32259" s="1"/>
      <c r="AA32259" s="1"/>
    </row>
    <row r="32260" spans="11:27">
      <c r="K32260" s="1"/>
      <c r="S32260" s="1"/>
      <c r="AA32260" s="1"/>
    </row>
    <row r="32261" spans="11:27">
      <c r="K32261" s="1"/>
      <c r="S32261" s="1"/>
      <c r="AA32261" s="1"/>
    </row>
    <row r="32262" spans="11:27">
      <c r="K32262" s="1"/>
      <c r="S32262" s="1"/>
      <c r="AA32262" s="1"/>
    </row>
    <row r="32263" spans="11:27">
      <c r="K32263" s="1"/>
      <c r="S32263" s="1"/>
      <c r="AA32263" s="1"/>
    </row>
    <row r="32264" spans="11:27">
      <c r="K32264" s="1"/>
      <c r="S32264" s="1"/>
      <c r="AA32264" s="1"/>
    </row>
    <row r="32265" spans="11:27">
      <c r="K32265" s="1"/>
      <c r="S32265" s="1"/>
      <c r="AA32265" s="1"/>
    </row>
    <row r="32266" spans="11:27">
      <c r="K32266" s="1"/>
      <c r="S32266" s="1"/>
      <c r="AA32266" s="1"/>
    </row>
    <row r="32267" spans="11:27">
      <c r="K32267" s="1"/>
      <c r="S32267" s="1"/>
      <c r="AA32267" s="1"/>
    </row>
    <row r="32268" spans="11:27">
      <c r="K32268" s="1"/>
      <c r="S32268" s="1"/>
      <c r="AA32268" s="1"/>
    </row>
    <row r="32269" spans="11:27">
      <c r="K32269" s="1"/>
      <c r="S32269" s="1"/>
      <c r="AA32269" s="1"/>
    </row>
    <row r="32270" spans="11:27">
      <c r="K32270" s="1"/>
      <c r="S32270" s="1"/>
      <c r="AA32270" s="1"/>
    </row>
    <row r="32271" spans="11:27">
      <c r="K32271" s="1"/>
      <c r="S32271" s="1"/>
      <c r="AA32271" s="1"/>
    </row>
    <row r="32272" spans="11:27">
      <c r="K32272" s="1"/>
      <c r="S32272" s="1"/>
      <c r="AA32272" s="1"/>
    </row>
    <row r="32273" spans="11:27">
      <c r="K32273" s="1"/>
      <c r="S32273" s="1"/>
      <c r="AA32273" s="1"/>
    </row>
    <row r="32274" spans="11:27">
      <c r="K32274" s="1"/>
      <c r="S32274" s="1"/>
      <c r="AA32274" s="1"/>
    </row>
    <row r="32275" spans="11:27">
      <c r="K32275" s="1"/>
      <c r="S32275" s="1"/>
      <c r="AA32275" s="1"/>
    </row>
    <row r="32276" spans="11:27">
      <c r="K32276" s="1"/>
      <c r="S32276" s="1"/>
      <c r="AA32276" s="1"/>
    </row>
    <row r="32277" spans="11:27">
      <c r="K32277" s="1"/>
      <c r="S32277" s="1"/>
      <c r="AA32277" s="1"/>
    </row>
    <row r="32278" spans="11:27">
      <c r="K32278" s="1"/>
      <c r="S32278" s="1"/>
      <c r="AA32278" s="1"/>
    </row>
    <row r="32279" spans="11:27">
      <c r="K32279" s="1"/>
      <c r="S32279" s="1"/>
      <c r="AA32279" s="1"/>
    </row>
    <row r="32280" spans="11:27">
      <c r="K32280" s="1"/>
      <c r="S32280" s="1"/>
      <c r="AA32280" s="1"/>
    </row>
    <row r="32281" spans="11:27">
      <c r="K32281" s="1"/>
      <c r="S32281" s="1"/>
      <c r="AA32281" s="1"/>
    </row>
    <row r="32282" spans="11:27">
      <c r="K32282" s="1"/>
      <c r="S32282" s="1"/>
      <c r="AA32282" s="1"/>
    </row>
    <row r="32283" spans="11:27">
      <c r="K32283" s="1"/>
      <c r="S32283" s="1"/>
      <c r="AA32283" s="1"/>
    </row>
    <row r="32284" spans="11:27">
      <c r="K32284" s="1"/>
      <c r="S32284" s="1"/>
      <c r="AA32284" s="1"/>
    </row>
    <row r="32285" spans="11:27">
      <c r="K32285" s="1"/>
      <c r="S32285" s="1"/>
      <c r="AA32285" s="1"/>
    </row>
    <row r="32286" spans="11:27">
      <c r="K32286" s="1"/>
      <c r="S32286" s="1"/>
      <c r="AA32286" s="1"/>
    </row>
    <row r="32287" spans="11:27">
      <c r="K32287" s="1"/>
      <c r="S32287" s="1"/>
      <c r="AA32287" s="1"/>
    </row>
    <row r="32288" spans="11:27">
      <c r="K32288" s="1"/>
      <c r="S32288" s="1"/>
      <c r="AA32288" s="1"/>
    </row>
    <row r="32289" spans="11:27">
      <c r="K32289" s="1"/>
      <c r="S32289" s="1"/>
      <c r="AA32289" s="1"/>
    </row>
    <row r="32290" spans="11:27">
      <c r="K32290" s="1"/>
      <c r="S32290" s="1"/>
      <c r="AA32290" s="1"/>
    </row>
    <row r="32291" spans="11:27">
      <c r="K32291" s="1"/>
      <c r="S32291" s="1"/>
      <c r="AA32291" s="1"/>
    </row>
    <row r="32292" spans="11:27">
      <c r="K32292" s="1"/>
      <c r="S32292" s="1"/>
      <c r="AA32292" s="1"/>
    </row>
    <row r="32293" spans="11:27">
      <c r="K32293" s="1"/>
      <c r="S32293" s="1"/>
      <c r="AA32293" s="1"/>
    </row>
    <row r="32294" spans="11:27">
      <c r="K32294" s="1"/>
      <c r="S32294" s="1"/>
      <c r="AA32294" s="1"/>
    </row>
    <row r="32295" spans="11:27">
      <c r="K32295" s="1"/>
      <c r="S32295" s="1"/>
      <c r="AA32295" s="1"/>
    </row>
    <row r="32296" spans="11:27">
      <c r="K32296" s="1"/>
      <c r="S32296" s="1"/>
      <c r="AA32296" s="1"/>
    </row>
    <row r="32297" spans="11:27">
      <c r="K32297" s="1"/>
      <c r="S32297" s="1"/>
      <c r="AA32297" s="1"/>
    </row>
    <row r="32298" spans="11:27">
      <c r="K32298" s="1"/>
      <c r="S32298" s="1"/>
      <c r="AA32298" s="1"/>
    </row>
    <row r="32299" spans="11:27">
      <c r="K32299" s="1"/>
      <c r="S32299" s="1"/>
      <c r="AA32299" s="1"/>
    </row>
    <row r="32300" spans="11:27">
      <c r="K32300" s="1"/>
      <c r="S32300" s="1"/>
      <c r="AA32300" s="1"/>
    </row>
    <row r="32301" spans="11:27">
      <c r="K32301" s="1"/>
      <c r="S32301" s="1"/>
      <c r="AA32301" s="1"/>
    </row>
    <row r="32302" spans="11:27">
      <c r="K32302" s="1"/>
      <c r="S32302" s="1"/>
      <c r="AA32302" s="1"/>
    </row>
    <row r="32303" spans="11:27">
      <c r="K32303" s="1"/>
      <c r="S32303" s="1"/>
      <c r="AA32303" s="1"/>
    </row>
    <row r="32304" spans="11:27">
      <c r="K32304" s="1"/>
      <c r="S32304" s="1"/>
      <c r="AA32304" s="1"/>
    </row>
    <row r="32305" spans="11:27">
      <c r="K32305" s="1"/>
      <c r="S32305" s="1"/>
      <c r="AA32305" s="1"/>
    </row>
    <row r="32306" spans="11:27">
      <c r="K32306" s="1"/>
      <c r="S32306" s="1"/>
      <c r="AA32306" s="1"/>
    </row>
    <row r="32307" spans="11:27">
      <c r="K32307" s="1"/>
      <c r="S32307" s="1"/>
      <c r="AA32307" s="1"/>
    </row>
    <row r="32308" spans="11:27">
      <c r="K32308" s="1"/>
      <c r="S32308" s="1"/>
      <c r="AA32308" s="1"/>
    </row>
    <row r="32309" spans="11:27">
      <c r="K32309" s="1"/>
      <c r="S32309" s="1"/>
      <c r="AA32309" s="1"/>
    </row>
    <row r="32310" spans="11:27">
      <c r="K32310" s="1"/>
      <c r="S32310" s="1"/>
      <c r="AA32310" s="1"/>
    </row>
    <row r="32311" spans="11:27">
      <c r="K32311" s="1"/>
      <c r="S32311" s="1"/>
      <c r="AA32311" s="1"/>
    </row>
    <row r="32312" spans="11:27">
      <c r="K32312" s="1"/>
      <c r="S32312" s="1"/>
      <c r="AA32312" s="1"/>
    </row>
    <row r="32313" spans="11:27">
      <c r="K32313" s="1"/>
      <c r="S32313" s="1"/>
      <c r="AA32313" s="1"/>
    </row>
    <row r="32314" spans="11:27">
      <c r="K32314" s="1"/>
      <c r="S32314" s="1"/>
      <c r="AA32314" s="1"/>
    </row>
    <row r="32315" spans="11:27">
      <c r="K32315" s="1"/>
      <c r="S32315" s="1"/>
      <c r="AA32315" s="1"/>
    </row>
    <row r="32316" spans="11:27">
      <c r="K32316" s="1"/>
      <c r="S32316" s="1"/>
      <c r="AA32316" s="1"/>
    </row>
    <row r="32317" spans="11:27">
      <c r="K32317" s="1"/>
      <c r="S32317" s="1"/>
      <c r="AA32317" s="1"/>
    </row>
    <row r="32318" spans="11:27">
      <c r="K32318" s="1"/>
      <c r="S32318" s="1"/>
      <c r="AA32318" s="1"/>
    </row>
    <row r="32319" spans="11:27">
      <c r="K32319" s="1"/>
      <c r="S32319" s="1"/>
      <c r="AA32319" s="1"/>
    </row>
    <row r="32320" spans="11:27">
      <c r="K32320" s="1"/>
      <c r="S32320" s="1"/>
      <c r="AA32320" s="1"/>
    </row>
    <row r="32321" spans="11:27">
      <c r="K32321" s="1"/>
      <c r="S32321" s="1"/>
      <c r="AA32321" s="1"/>
    </row>
    <row r="32322" spans="11:27">
      <c r="K32322" s="1"/>
      <c r="S32322" s="1"/>
      <c r="AA32322" s="1"/>
    </row>
    <row r="32323" spans="11:27">
      <c r="K32323" s="1"/>
      <c r="S32323" s="1"/>
      <c r="AA32323" s="1"/>
    </row>
    <row r="32324" spans="11:27">
      <c r="K32324" s="1"/>
      <c r="S32324" s="1"/>
      <c r="AA32324" s="1"/>
    </row>
    <row r="32325" spans="11:27">
      <c r="K32325" s="1"/>
      <c r="S32325" s="1"/>
      <c r="AA32325" s="1"/>
    </row>
    <row r="32326" spans="11:27">
      <c r="K32326" s="1"/>
      <c r="S32326" s="1"/>
      <c r="AA32326" s="1"/>
    </row>
    <row r="32327" spans="11:27">
      <c r="K32327" s="1"/>
      <c r="S32327" s="1"/>
      <c r="AA32327" s="1"/>
    </row>
    <row r="32328" spans="11:27">
      <c r="K32328" s="1"/>
      <c r="S32328" s="1"/>
      <c r="AA32328" s="1"/>
    </row>
    <row r="32329" spans="11:27">
      <c r="K32329" s="1"/>
      <c r="S32329" s="1"/>
      <c r="AA32329" s="1"/>
    </row>
    <row r="32330" spans="11:27">
      <c r="K32330" s="1"/>
      <c r="S32330" s="1"/>
      <c r="AA32330" s="1"/>
    </row>
    <row r="32331" spans="11:27">
      <c r="K32331" s="1"/>
      <c r="S32331" s="1"/>
      <c r="AA32331" s="1"/>
    </row>
    <row r="32332" spans="11:27">
      <c r="K32332" s="1"/>
      <c r="S32332" s="1"/>
      <c r="AA32332" s="1"/>
    </row>
    <row r="32333" spans="11:27">
      <c r="K32333" s="1"/>
      <c r="S32333" s="1"/>
      <c r="AA32333" s="1"/>
    </row>
    <row r="32334" spans="11:27">
      <c r="K32334" s="1"/>
      <c r="S32334" s="1"/>
      <c r="AA32334" s="1"/>
    </row>
    <row r="32335" spans="11:27">
      <c r="K32335" s="1"/>
      <c r="S32335" s="1"/>
      <c r="AA32335" s="1"/>
    </row>
    <row r="32336" spans="11:27">
      <c r="K32336" s="1"/>
      <c r="S32336" s="1"/>
      <c r="AA32336" s="1"/>
    </row>
    <row r="32337" spans="11:27">
      <c r="K32337" s="1"/>
      <c r="S32337" s="1"/>
      <c r="AA32337" s="1"/>
    </row>
    <row r="32338" spans="11:27">
      <c r="K32338" s="1"/>
      <c r="S32338" s="1"/>
      <c r="AA32338" s="1"/>
    </row>
    <row r="32339" spans="11:27">
      <c r="K32339" s="1"/>
      <c r="S32339" s="1"/>
      <c r="AA32339" s="1"/>
    </row>
    <row r="32340" spans="11:27">
      <c r="K32340" s="1"/>
      <c r="S32340" s="1"/>
      <c r="AA32340" s="1"/>
    </row>
    <row r="32341" spans="11:27">
      <c r="K32341" s="1"/>
      <c r="S32341" s="1"/>
      <c r="AA32341" s="1"/>
    </row>
    <row r="32342" spans="11:27">
      <c r="K32342" s="1"/>
      <c r="S32342" s="1"/>
      <c r="AA32342" s="1"/>
    </row>
    <row r="32343" spans="11:27">
      <c r="K32343" s="1"/>
      <c r="S32343" s="1"/>
      <c r="AA32343" s="1"/>
    </row>
    <row r="32344" spans="11:27">
      <c r="K32344" s="1"/>
      <c r="S32344" s="1"/>
      <c r="AA32344" s="1"/>
    </row>
    <row r="32345" spans="11:27">
      <c r="K32345" s="1"/>
      <c r="S32345" s="1"/>
      <c r="AA32345" s="1"/>
    </row>
    <row r="32346" spans="11:27">
      <c r="K32346" s="1"/>
      <c r="S32346" s="1"/>
      <c r="AA32346" s="1"/>
    </row>
    <row r="32347" spans="11:27">
      <c r="K32347" s="1"/>
      <c r="S32347" s="1"/>
      <c r="AA32347" s="1"/>
    </row>
    <row r="32348" spans="11:27">
      <c r="K32348" s="1"/>
      <c r="S32348" s="1"/>
      <c r="AA32348" s="1"/>
    </row>
    <row r="32349" spans="11:27">
      <c r="K32349" s="1"/>
      <c r="S32349" s="1"/>
      <c r="AA32349" s="1"/>
    </row>
    <row r="32350" spans="11:27">
      <c r="K32350" s="1"/>
      <c r="S32350" s="1"/>
      <c r="AA32350" s="1"/>
    </row>
    <row r="32351" spans="11:27">
      <c r="K32351" s="1"/>
      <c r="S32351" s="1"/>
      <c r="AA32351" s="1"/>
    </row>
    <row r="32352" spans="11:27">
      <c r="K32352" s="1"/>
      <c r="S32352" s="1"/>
      <c r="AA32352" s="1"/>
    </row>
    <row r="32353" spans="11:27">
      <c r="K32353" s="1"/>
      <c r="S32353" s="1"/>
      <c r="AA32353" s="1"/>
    </row>
    <row r="32354" spans="11:27">
      <c r="K32354" s="1"/>
      <c r="S32354" s="1"/>
      <c r="AA32354" s="1"/>
    </row>
    <row r="32355" spans="11:27">
      <c r="K32355" s="1"/>
      <c r="S32355" s="1"/>
      <c r="AA32355" s="1"/>
    </row>
    <row r="32356" spans="11:27">
      <c r="K32356" s="1"/>
      <c r="S32356" s="1"/>
      <c r="AA32356" s="1"/>
    </row>
    <row r="32357" spans="11:27">
      <c r="K32357" s="1"/>
      <c r="S32357" s="1"/>
      <c r="AA32357" s="1"/>
    </row>
    <row r="32358" spans="11:27">
      <c r="K32358" s="1"/>
      <c r="S32358" s="1"/>
      <c r="AA32358" s="1"/>
    </row>
    <row r="32359" spans="11:27">
      <c r="K32359" s="1"/>
      <c r="S32359" s="1"/>
      <c r="AA32359" s="1"/>
    </row>
    <row r="32360" spans="11:27">
      <c r="K32360" s="1"/>
      <c r="S32360" s="1"/>
      <c r="AA32360" s="1"/>
    </row>
    <row r="32361" spans="11:27">
      <c r="K32361" s="1"/>
      <c r="S32361" s="1"/>
      <c r="AA32361" s="1"/>
    </row>
    <row r="32362" spans="11:27">
      <c r="K32362" s="1"/>
      <c r="S32362" s="1"/>
      <c r="AA32362" s="1"/>
    </row>
    <row r="32363" spans="11:27">
      <c r="K32363" s="1"/>
      <c r="S32363" s="1"/>
      <c r="AA32363" s="1"/>
    </row>
    <row r="32364" spans="11:27">
      <c r="K32364" s="1"/>
      <c r="S32364" s="1"/>
      <c r="AA32364" s="1"/>
    </row>
    <row r="32365" spans="11:27">
      <c r="K32365" s="1"/>
      <c r="S32365" s="1"/>
      <c r="AA32365" s="1"/>
    </row>
    <row r="32366" spans="11:27">
      <c r="K32366" s="1"/>
      <c r="S32366" s="1"/>
      <c r="AA32366" s="1"/>
    </row>
    <row r="32367" spans="11:27">
      <c r="K32367" s="1"/>
      <c r="S32367" s="1"/>
      <c r="AA32367" s="1"/>
    </row>
    <row r="32368" spans="11:27">
      <c r="K32368" s="1"/>
      <c r="S32368" s="1"/>
      <c r="AA32368" s="1"/>
    </row>
    <row r="32369" spans="11:27">
      <c r="K32369" s="1"/>
      <c r="S32369" s="1"/>
      <c r="AA32369" s="1"/>
    </row>
    <row r="32370" spans="11:27">
      <c r="K32370" s="1"/>
      <c r="S32370" s="1"/>
      <c r="AA32370" s="1"/>
    </row>
    <row r="32371" spans="11:27">
      <c r="K32371" s="1"/>
      <c r="S32371" s="1"/>
      <c r="AA32371" s="1"/>
    </row>
    <row r="32372" spans="11:27">
      <c r="K32372" s="1"/>
      <c r="S32372" s="1"/>
      <c r="AA32372" s="1"/>
    </row>
    <row r="32373" spans="11:27">
      <c r="K32373" s="1"/>
      <c r="S32373" s="1"/>
      <c r="AA32373" s="1"/>
    </row>
    <row r="32374" spans="11:27">
      <c r="K32374" s="1"/>
      <c r="S32374" s="1"/>
      <c r="AA32374" s="1"/>
    </row>
    <row r="32375" spans="11:27">
      <c r="K32375" s="1"/>
      <c r="S32375" s="1"/>
      <c r="AA32375" s="1"/>
    </row>
    <row r="32376" spans="11:27">
      <c r="K32376" s="1"/>
      <c r="S32376" s="1"/>
      <c r="AA32376" s="1"/>
    </row>
    <row r="32377" spans="11:27">
      <c r="K32377" s="1"/>
      <c r="S32377" s="1"/>
      <c r="AA32377" s="1"/>
    </row>
    <row r="32378" spans="11:27">
      <c r="K32378" s="1"/>
      <c r="S32378" s="1"/>
      <c r="AA32378" s="1"/>
    </row>
    <row r="32379" spans="11:27">
      <c r="K32379" s="1"/>
      <c r="S32379" s="1"/>
      <c r="AA32379" s="1"/>
    </row>
    <row r="32380" spans="11:27">
      <c r="K32380" s="1"/>
      <c r="S32380" s="1"/>
      <c r="AA32380" s="1"/>
    </row>
    <row r="32381" spans="11:27">
      <c r="K32381" s="1"/>
      <c r="S32381" s="1"/>
      <c r="AA32381" s="1"/>
    </row>
    <row r="32382" spans="11:27">
      <c r="K32382" s="1"/>
      <c r="S32382" s="1"/>
      <c r="AA32382" s="1"/>
    </row>
    <row r="32383" spans="11:27">
      <c r="K32383" s="1"/>
      <c r="S32383" s="1"/>
      <c r="AA32383" s="1"/>
    </row>
    <row r="32384" spans="11:27">
      <c r="K32384" s="1"/>
      <c r="S32384" s="1"/>
      <c r="AA32384" s="1"/>
    </row>
    <row r="32385" spans="11:27">
      <c r="K32385" s="1"/>
      <c r="S32385" s="1"/>
      <c r="AA32385" s="1"/>
    </row>
    <row r="32386" spans="11:27">
      <c r="K32386" s="1"/>
      <c r="S32386" s="1"/>
      <c r="AA32386" s="1"/>
    </row>
    <row r="32387" spans="11:27">
      <c r="K32387" s="1"/>
      <c r="S32387" s="1"/>
      <c r="AA32387" s="1"/>
    </row>
    <row r="32388" spans="11:27">
      <c r="K32388" s="1"/>
      <c r="S32388" s="1"/>
      <c r="AA32388" s="1"/>
    </row>
    <row r="32389" spans="11:27">
      <c r="K32389" s="1"/>
      <c r="S32389" s="1"/>
      <c r="AA32389" s="1"/>
    </row>
    <row r="32390" spans="11:27">
      <c r="K32390" s="1"/>
      <c r="S32390" s="1"/>
      <c r="AA32390" s="1"/>
    </row>
    <row r="32391" spans="11:27">
      <c r="K32391" s="1"/>
      <c r="S32391" s="1"/>
      <c r="AA32391" s="1"/>
    </row>
    <row r="32392" spans="11:27">
      <c r="K32392" s="1"/>
      <c r="S32392" s="1"/>
      <c r="AA32392" s="1"/>
    </row>
    <row r="32393" spans="11:27">
      <c r="K32393" s="1"/>
      <c r="S32393" s="1"/>
      <c r="AA32393" s="1"/>
    </row>
    <row r="32394" spans="11:27">
      <c r="K32394" s="1"/>
      <c r="S32394" s="1"/>
      <c r="AA32394" s="1"/>
    </row>
    <row r="32395" spans="11:27">
      <c r="K32395" s="1"/>
      <c r="S32395" s="1"/>
      <c r="AA32395" s="1"/>
    </row>
    <row r="32396" spans="11:27">
      <c r="K32396" s="1"/>
      <c r="S32396" s="1"/>
      <c r="AA32396" s="1"/>
    </row>
    <row r="32397" spans="11:27">
      <c r="K32397" s="1"/>
      <c r="S32397" s="1"/>
      <c r="AA32397" s="1"/>
    </row>
    <row r="32398" spans="11:27">
      <c r="K32398" s="1"/>
      <c r="S32398" s="1"/>
      <c r="AA32398" s="1"/>
    </row>
    <row r="32399" spans="11:27">
      <c r="K32399" s="1"/>
      <c r="S32399" s="1"/>
      <c r="AA32399" s="1"/>
    </row>
    <row r="32400" spans="11:27">
      <c r="K32400" s="1"/>
      <c r="S32400" s="1"/>
      <c r="AA32400" s="1"/>
    </row>
    <row r="32401" spans="11:27">
      <c r="K32401" s="1"/>
      <c r="S32401" s="1"/>
      <c r="AA32401" s="1"/>
    </row>
    <row r="32402" spans="11:27">
      <c r="K32402" s="1"/>
      <c r="S32402" s="1"/>
      <c r="AA32402" s="1"/>
    </row>
    <row r="32403" spans="11:27">
      <c r="K32403" s="1"/>
      <c r="S32403" s="1"/>
      <c r="AA32403" s="1"/>
    </row>
    <row r="32404" spans="11:27">
      <c r="K32404" s="1"/>
      <c r="S32404" s="1"/>
      <c r="AA32404" s="1"/>
    </row>
    <row r="32405" spans="11:27">
      <c r="K32405" s="1"/>
      <c r="S32405" s="1"/>
      <c r="AA32405" s="1"/>
    </row>
    <row r="32406" spans="11:27">
      <c r="K32406" s="1"/>
      <c r="S32406" s="1"/>
      <c r="AA32406" s="1"/>
    </row>
    <row r="32407" spans="11:27">
      <c r="K32407" s="1"/>
      <c r="S32407" s="1"/>
      <c r="AA32407" s="1"/>
    </row>
    <row r="32408" spans="11:27">
      <c r="K32408" s="1"/>
      <c r="S32408" s="1"/>
      <c r="AA32408" s="1"/>
    </row>
    <row r="32409" spans="11:27">
      <c r="K32409" s="1"/>
      <c r="S32409" s="1"/>
      <c r="AA32409" s="1"/>
    </row>
    <row r="32410" spans="11:27">
      <c r="K32410" s="1"/>
      <c r="S32410" s="1"/>
      <c r="AA32410" s="1"/>
    </row>
    <row r="32411" spans="11:27">
      <c r="K32411" s="1"/>
      <c r="S32411" s="1"/>
      <c r="AA32411" s="1"/>
    </row>
    <row r="32412" spans="11:27">
      <c r="K32412" s="1"/>
      <c r="S32412" s="1"/>
      <c r="AA32412" s="1"/>
    </row>
    <row r="32413" spans="11:27">
      <c r="K32413" s="1"/>
      <c r="S32413" s="1"/>
      <c r="AA32413" s="1"/>
    </row>
    <row r="32414" spans="11:27">
      <c r="K32414" s="1"/>
      <c r="S32414" s="1"/>
      <c r="AA32414" s="1"/>
    </row>
    <row r="32415" spans="11:27">
      <c r="K32415" s="1"/>
      <c r="S32415" s="1"/>
      <c r="AA32415" s="1"/>
    </row>
    <row r="32416" spans="11:27">
      <c r="K32416" s="1"/>
      <c r="S32416" s="1"/>
      <c r="AA32416" s="1"/>
    </row>
    <row r="32417" spans="11:27">
      <c r="K32417" s="1"/>
      <c r="S32417" s="1"/>
      <c r="AA32417" s="1"/>
    </row>
    <row r="32418" spans="11:27">
      <c r="K32418" s="1"/>
      <c r="S32418" s="1"/>
      <c r="AA32418" s="1"/>
    </row>
    <row r="32419" spans="11:27">
      <c r="K32419" s="1"/>
      <c r="S32419" s="1"/>
      <c r="AA32419" s="1"/>
    </row>
    <row r="32420" spans="11:27">
      <c r="K32420" s="1"/>
      <c r="S32420" s="1"/>
      <c r="AA32420" s="1"/>
    </row>
    <row r="32421" spans="11:27">
      <c r="K32421" s="1"/>
      <c r="S32421" s="1"/>
      <c r="AA32421" s="1"/>
    </row>
    <row r="32422" spans="11:27">
      <c r="K32422" s="1"/>
      <c r="S32422" s="1"/>
      <c r="AA32422" s="1"/>
    </row>
    <row r="32423" spans="11:27">
      <c r="K32423" s="1"/>
      <c r="S32423" s="1"/>
      <c r="AA32423" s="1"/>
    </row>
    <row r="32424" spans="11:27">
      <c r="K32424" s="1"/>
      <c r="S32424" s="1"/>
      <c r="AA32424" s="1"/>
    </row>
    <row r="32425" spans="11:27">
      <c r="K32425" s="1"/>
      <c r="S32425" s="1"/>
      <c r="AA32425" s="1"/>
    </row>
    <row r="32426" spans="11:27">
      <c r="K32426" s="1"/>
      <c r="S32426" s="1"/>
      <c r="AA32426" s="1"/>
    </row>
    <row r="32427" spans="11:27">
      <c r="K32427" s="1"/>
      <c r="S32427" s="1"/>
      <c r="AA32427" s="1"/>
    </row>
    <row r="32428" spans="11:27">
      <c r="K32428" s="1"/>
      <c r="S32428" s="1"/>
      <c r="AA32428" s="1"/>
    </row>
    <row r="32429" spans="11:27">
      <c r="K32429" s="1"/>
      <c r="S32429" s="1"/>
      <c r="AA32429" s="1"/>
    </row>
    <row r="32430" spans="11:27">
      <c r="K32430" s="1"/>
      <c r="S32430" s="1"/>
      <c r="AA32430" s="1"/>
    </row>
    <row r="32431" spans="11:27">
      <c r="K32431" s="1"/>
      <c r="S32431" s="1"/>
      <c r="AA32431" s="1"/>
    </row>
    <row r="32432" spans="11:27">
      <c r="K32432" s="1"/>
      <c r="S32432" s="1"/>
      <c r="AA32432" s="1"/>
    </row>
    <row r="32433" spans="11:27">
      <c r="K32433" s="1"/>
      <c r="S32433" s="1"/>
      <c r="AA32433" s="1"/>
    </row>
    <row r="32434" spans="11:27">
      <c r="K32434" s="1"/>
      <c r="S32434" s="1"/>
      <c r="AA32434" s="1"/>
    </row>
    <row r="32435" spans="11:27">
      <c r="K32435" s="1"/>
      <c r="S32435" s="1"/>
      <c r="AA32435" s="1"/>
    </row>
    <row r="32436" spans="11:27">
      <c r="K32436" s="1"/>
      <c r="S32436" s="1"/>
      <c r="AA32436" s="1"/>
    </row>
    <row r="32437" spans="11:27">
      <c r="K32437" s="1"/>
      <c r="S32437" s="1"/>
      <c r="AA32437" s="1"/>
    </row>
    <row r="32438" spans="11:27">
      <c r="K32438" s="1"/>
      <c r="S32438" s="1"/>
      <c r="AA32438" s="1"/>
    </row>
    <row r="32439" spans="11:27">
      <c r="K32439" s="1"/>
      <c r="S32439" s="1"/>
      <c r="AA32439" s="1"/>
    </row>
    <row r="32440" spans="11:27">
      <c r="K32440" s="1"/>
      <c r="S32440" s="1"/>
      <c r="AA32440" s="1"/>
    </row>
    <row r="32441" spans="11:27">
      <c r="K32441" s="1"/>
      <c r="S32441" s="1"/>
      <c r="AA32441" s="1"/>
    </row>
    <row r="32442" spans="11:27">
      <c r="K32442" s="1"/>
      <c r="S32442" s="1"/>
      <c r="AA32442" s="1"/>
    </row>
    <row r="32443" spans="11:27">
      <c r="K32443" s="1"/>
      <c r="S32443" s="1"/>
      <c r="AA32443" s="1"/>
    </row>
    <row r="32444" spans="11:27">
      <c r="K32444" s="1"/>
      <c r="S32444" s="1"/>
      <c r="AA32444" s="1"/>
    </row>
    <row r="32445" spans="11:27">
      <c r="K32445" s="1"/>
      <c r="S32445" s="1"/>
      <c r="AA32445" s="1"/>
    </row>
    <row r="32446" spans="11:27">
      <c r="K32446" s="1"/>
      <c r="S32446" s="1"/>
      <c r="AA32446" s="1"/>
    </row>
    <row r="32447" spans="11:27">
      <c r="K32447" s="1"/>
      <c r="S32447" s="1"/>
      <c r="AA32447" s="1"/>
    </row>
    <row r="32448" spans="11:27">
      <c r="K32448" s="1"/>
      <c r="S32448" s="1"/>
      <c r="AA32448" s="1"/>
    </row>
    <row r="32449" spans="11:27">
      <c r="K32449" s="1"/>
      <c r="S32449" s="1"/>
      <c r="AA32449" s="1"/>
    </row>
    <row r="32450" spans="11:27">
      <c r="K32450" s="1"/>
      <c r="S32450" s="1"/>
      <c r="AA32450" s="1"/>
    </row>
    <row r="32451" spans="11:27">
      <c r="K32451" s="1"/>
      <c r="S32451" s="1"/>
      <c r="AA32451" s="1"/>
    </row>
    <row r="32452" spans="11:27">
      <c r="K32452" s="1"/>
      <c r="S32452" s="1"/>
      <c r="AA32452" s="1"/>
    </row>
    <row r="32453" spans="11:27">
      <c r="K32453" s="1"/>
      <c r="S32453" s="1"/>
      <c r="AA32453" s="1"/>
    </row>
    <row r="32454" spans="11:27">
      <c r="K32454" s="1"/>
      <c r="S32454" s="1"/>
      <c r="AA32454" s="1"/>
    </row>
    <row r="32455" spans="11:27">
      <c r="K32455" s="1"/>
      <c r="S32455" s="1"/>
      <c r="AA32455" s="1"/>
    </row>
    <row r="32456" spans="11:27">
      <c r="K32456" s="1"/>
      <c r="S32456" s="1"/>
      <c r="AA32456" s="1"/>
    </row>
    <row r="32457" spans="11:27">
      <c r="K32457" s="1"/>
      <c r="S32457" s="1"/>
      <c r="AA32457" s="1"/>
    </row>
    <row r="32458" spans="11:27">
      <c r="K32458" s="1"/>
      <c r="S32458" s="1"/>
      <c r="AA32458" s="1"/>
    </row>
    <row r="32459" spans="11:27">
      <c r="K32459" s="1"/>
      <c r="S32459" s="1"/>
      <c r="AA32459" s="1"/>
    </row>
    <row r="32460" spans="11:27">
      <c r="K32460" s="1"/>
      <c r="S32460" s="1"/>
      <c r="AA32460" s="1"/>
    </row>
    <row r="32461" spans="11:27">
      <c r="K32461" s="1"/>
      <c r="S32461" s="1"/>
      <c r="AA32461" s="1"/>
    </row>
    <row r="32462" spans="11:27">
      <c r="K32462" s="1"/>
      <c r="S32462" s="1"/>
      <c r="AA32462" s="1"/>
    </row>
    <row r="32463" spans="11:27">
      <c r="K32463" s="1"/>
      <c r="S32463" s="1"/>
      <c r="AA32463" s="1"/>
    </row>
    <row r="32464" spans="11:27">
      <c r="K32464" s="1"/>
      <c r="S32464" s="1"/>
      <c r="AA32464" s="1"/>
    </row>
    <row r="32465" spans="11:27">
      <c r="K32465" s="1"/>
      <c r="S32465" s="1"/>
      <c r="AA32465" s="1"/>
    </row>
    <row r="32466" spans="11:27">
      <c r="K32466" s="1"/>
      <c r="S32466" s="1"/>
      <c r="AA32466" s="1"/>
    </row>
    <row r="32467" spans="11:27">
      <c r="K32467" s="1"/>
      <c r="S32467" s="1"/>
      <c r="AA32467" s="1"/>
    </row>
    <row r="32468" spans="11:27">
      <c r="K32468" s="1"/>
      <c r="S32468" s="1"/>
      <c r="AA32468" s="1"/>
    </row>
    <row r="32469" spans="11:27">
      <c r="K32469" s="1"/>
      <c r="S32469" s="1"/>
      <c r="AA32469" s="1"/>
    </row>
    <row r="32470" spans="11:27">
      <c r="K32470" s="1"/>
      <c r="S32470" s="1"/>
      <c r="AA32470" s="1"/>
    </row>
    <row r="32471" spans="11:27">
      <c r="K32471" s="1"/>
      <c r="S32471" s="1"/>
      <c r="AA32471" s="1"/>
    </row>
    <row r="32472" spans="11:27">
      <c r="K32472" s="1"/>
      <c r="S32472" s="1"/>
      <c r="AA32472" s="1"/>
    </row>
    <row r="32473" spans="11:27">
      <c r="K32473" s="1"/>
      <c r="S32473" s="1"/>
      <c r="AA32473" s="1"/>
    </row>
    <row r="32474" spans="11:27">
      <c r="K32474" s="1"/>
      <c r="S32474" s="1"/>
      <c r="AA32474" s="1"/>
    </row>
    <row r="32475" spans="11:27">
      <c r="K32475" s="1"/>
      <c r="S32475" s="1"/>
      <c r="AA32475" s="1"/>
    </row>
    <row r="32476" spans="11:27">
      <c r="K32476" s="1"/>
      <c r="S32476" s="1"/>
      <c r="AA32476" s="1"/>
    </row>
    <row r="32477" spans="11:27">
      <c r="K32477" s="1"/>
      <c r="S32477" s="1"/>
      <c r="AA32477" s="1"/>
    </row>
    <row r="32478" spans="11:27">
      <c r="K32478" s="1"/>
      <c r="S32478" s="1"/>
      <c r="AA32478" s="1"/>
    </row>
    <row r="32479" spans="11:27">
      <c r="K32479" s="1"/>
      <c r="S32479" s="1"/>
      <c r="AA32479" s="1"/>
    </row>
    <row r="32480" spans="11:27">
      <c r="K32480" s="1"/>
      <c r="S32480" s="1"/>
      <c r="AA32480" s="1"/>
    </row>
    <row r="32481" spans="11:27">
      <c r="K32481" s="1"/>
      <c r="S32481" s="1"/>
      <c r="AA32481" s="1"/>
    </row>
    <row r="32482" spans="11:27">
      <c r="K32482" s="1"/>
      <c r="S32482" s="1"/>
      <c r="AA32482" s="1"/>
    </row>
    <row r="32483" spans="11:27">
      <c r="K32483" s="1"/>
      <c r="S32483" s="1"/>
      <c r="AA32483" s="1"/>
    </row>
    <row r="32484" spans="11:27">
      <c r="K32484" s="1"/>
      <c r="S32484" s="1"/>
      <c r="AA32484" s="1"/>
    </row>
    <row r="32485" spans="11:27">
      <c r="K32485" s="1"/>
      <c r="S32485" s="1"/>
      <c r="AA32485" s="1"/>
    </row>
    <row r="32486" spans="11:27">
      <c r="K32486" s="1"/>
      <c r="S32486" s="1"/>
      <c r="AA32486" s="1"/>
    </row>
    <row r="32487" spans="11:27">
      <c r="K32487" s="1"/>
      <c r="S32487" s="1"/>
      <c r="AA32487" s="1"/>
    </row>
    <row r="32488" spans="11:27">
      <c r="K32488" s="1"/>
      <c r="S32488" s="1"/>
      <c r="AA32488" s="1"/>
    </row>
    <row r="32489" spans="11:27">
      <c r="K32489" s="1"/>
      <c r="S32489" s="1"/>
      <c r="AA32489" s="1"/>
    </row>
    <row r="32490" spans="11:27">
      <c r="K32490" s="1"/>
      <c r="S32490" s="1"/>
      <c r="AA32490" s="1"/>
    </row>
    <row r="32491" spans="11:27">
      <c r="K32491" s="1"/>
      <c r="S32491" s="1"/>
      <c r="AA32491" s="1"/>
    </row>
    <row r="32492" spans="11:27">
      <c r="K32492" s="1"/>
      <c r="S32492" s="1"/>
      <c r="AA32492" s="1"/>
    </row>
    <row r="32493" spans="11:27">
      <c r="K32493" s="1"/>
      <c r="S32493" s="1"/>
      <c r="AA32493" s="1"/>
    </row>
    <row r="32494" spans="11:27">
      <c r="K32494" s="1"/>
      <c r="S32494" s="1"/>
      <c r="AA32494" s="1"/>
    </row>
    <row r="32495" spans="11:27">
      <c r="K32495" s="1"/>
      <c r="S32495" s="1"/>
      <c r="AA32495" s="1"/>
    </row>
    <row r="32496" spans="11:27">
      <c r="K32496" s="1"/>
      <c r="S32496" s="1"/>
      <c r="AA32496" s="1"/>
    </row>
    <row r="32497" spans="11:27">
      <c r="K32497" s="1"/>
      <c r="S32497" s="1"/>
      <c r="AA32497" s="1"/>
    </row>
    <row r="32498" spans="11:27">
      <c r="K32498" s="1"/>
      <c r="S32498" s="1"/>
      <c r="AA32498" s="1"/>
    </row>
    <row r="32499" spans="11:27">
      <c r="K32499" s="1"/>
      <c r="S32499" s="1"/>
      <c r="AA32499" s="1"/>
    </row>
    <row r="32500" spans="11:27">
      <c r="K32500" s="1"/>
      <c r="S32500" s="1"/>
      <c r="AA32500" s="1"/>
    </row>
    <row r="32501" spans="11:27">
      <c r="K32501" s="1"/>
      <c r="S32501" s="1"/>
      <c r="AA32501" s="1"/>
    </row>
    <row r="32502" spans="11:27">
      <c r="K32502" s="1"/>
      <c r="S32502" s="1"/>
      <c r="AA32502" s="1"/>
    </row>
    <row r="32503" spans="11:27">
      <c r="K32503" s="1"/>
      <c r="S32503" s="1"/>
      <c r="AA32503" s="1"/>
    </row>
    <row r="32504" spans="11:27">
      <c r="K32504" s="1"/>
      <c r="S32504" s="1"/>
      <c r="AA32504" s="1"/>
    </row>
    <row r="32505" spans="11:27">
      <c r="K32505" s="1"/>
      <c r="S32505" s="1"/>
      <c r="AA32505" s="1"/>
    </row>
    <row r="32506" spans="11:27">
      <c r="K32506" s="1"/>
      <c r="S32506" s="1"/>
      <c r="AA32506" s="1"/>
    </row>
    <row r="32507" spans="11:27">
      <c r="K32507" s="1"/>
      <c r="S32507" s="1"/>
      <c r="AA32507" s="1"/>
    </row>
    <row r="32508" spans="11:27">
      <c r="K32508" s="1"/>
      <c r="S32508" s="1"/>
      <c r="AA32508" s="1"/>
    </row>
    <row r="32509" spans="11:27">
      <c r="K32509" s="1"/>
      <c r="S32509" s="1"/>
      <c r="AA32509" s="1"/>
    </row>
    <row r="32510" spans="11:27">
      <c r="K32510" s="1"/>
      <c r="S32510" s="1"/>
      <c r="AA32510" s="1"/>
    </row>
    <row r="32511" spans="11:27">
      <c r="K32511" s="1"/>
      <c r="S32511" s="1"/>
      <c r="AA32511" s="1"/>
    </row>
    <row r="32512" spans="11:27">
      <c r="K32512" s="1"/>
      <c r="S32512" s="1"/>
      <c r="AA32512" s="1"/>
    </row>
    <row r="32513" spans="11:27">
      <c r="K32513" s="1"/>
      <c r="S32513" s="1"/>
      <c r="AA32513" s="1"/>
    </row>
    <row r="32514" spans="11:27">
      <c r="K32514" s="1"/>
      <c r="S32514" s="1"/>
      <c r="AA32514" s="1"/>
    </row>
    <row r="32515" spans="11:27">
      <c r="K32515" s="1"/>
      <c r="S32515" s="1"/>
      <c r="AA32515" s="1"/>
    </row>
    <row r="32516" spans="11:27">
      <c r="K32516" s="1"/>
      <c r="S32516" s="1"/>
      <c r="AA32516" s="1"/>
    </row>
    <row r="32517" spans="11:27">
      <c r="K32517" s="1"/>
      <c r="S32517" s="1"/>
      <c r="AA32517" s="1"/>
    </row>
    <row r="32518" spans="11:27">
      <c r="K32518" s="1"/>
      <c r="S32518" s="1"/>
      <c r="AA32518" s="1"/>
    </row>
    <row r="32519" spans="11:27">
      <c r="K32519" s="1"/>
      <c r="S32519" s="1"/>
      <c r="AA32519" s="1"/>
    </row>
    <row r="32520" spans="11:27">
      <c r="K32520" s="1"/>
      <c r="S32520" s="1"/>
      <c r="AA32520" s="1"/>
    </row>
    <row r="32521" spans="11:27">
      <c r="K32521" s="1"/>
      <c r="S32521" s="1"/>
      <c r="AA32521" s="1"/>
    </row>
    <row r="32522" spans="11:27">
      <c r="K32522" s="1"/>
      <c r="S32522" s="1"/>
      <c r="AA32522" s="1"/>
    </row>
    <row r="32523" spans="11:27">
      <c r="K32523" s="1"/>
      <c r="S32523" s="1"/>
      <c r="AA32523" s="1"/>
    </row>
    <row r="32524" spans="11:27">
      <c r="K32524" s="1"/>
      <c r="S32524" s="1"/>
      <c r="AA32524" s="1"/>
    </row>
    <row r="32525" spans="11:27">
      <c r="K32525" s="1"/>
      <c r="S32525" s="1"/>
      <c r="AA32525" s="1"/>
    </row>
    <row r="32526" spans="11:27">
      <c r="K32526" s="1"/>
      <c r="S32526" s="1"/>
      <c r="AA32526" s="1"/>
    </row>
    <row r="32527" spans="11:27">
      <c r="K32527" s="1"/>
      <c r="S32527" s="1"/>
      <c r="AA32527" s="1"/>
    </row>
    <row r="32528" spans="11:27">
      <c r="K32528" s="1"/>
      <c r="S32528" s="1"/>
      <c r="AA32528" s="1"/>
    </row>
    <row r="32529" spans="11:27">
      <c r="K32529" s="1"/>
      <c r="S32529" s="1"/>
      <c r="AA32529" s="1"/>
    </row>
    <row r="32530" spans="11:27">
      <c r="K32530" s="1"/>
      <c r="S32530" s="1"/>
      <c r="AA32530" s="1"/>
    </row>
    <row r="32531" spans="11:27">
      <c r="K32531" s="1"/>
      <c r="S32531" s="1"/>
      <c r="AA32531" s="1"/>
    </row>
    <row r="32532" spans="11:27">
      <c r="K32532" s="1"/>
      <c r="S32532" s="1"/>
      <c r="AA32532" s="1"/>
    </row>
    <row r="32533" spans="11:27">
      <c r="K32533" s="1"/>
      <c r="S32533" s="1"/>
      <c r="AA32533" s="1"/>
    </row>
    <row r="32534" spans="11:27">
      <c r="K32534" s="1"/>
      <c r="S32534" s="1"/>
      <c r="AA32534" s="1"/>
    </row>
    <row r="32535" spans="11:27">
      <c r="K32535" s="1"/>
      <c r="S32535" s="1"/>
      <c r="AA32535" s="1"/>
    </row>
    <row r="32536" spans="11:27">
      <c r="K32536" s="1"/>
      <c r="S32536" s="1"/>
      <c r="AA32536" s="1"/>
    </row>
    <row r="32537" spans="11:27">
      <c r="K32537" s="1"/>
      <c r="S32537" s="1"/>
      <c r="AA32537" s="1"/>
    </row>
    <row r="32538" spans="11:27">
      <c r="K32538" s="1"/>
      <c r="S32538" s="1"/>
      <c r="AA32538" s="1"/>
    </row>
    <row r="32539" spans="11:27">
      <c r="K32539" s="1"/>
      <c r="S32539" s="1"/>
      <c r="AA32539" s="1"/>
    </row>
    <row r="32540" spans="11:27">
      <c r="K32540" s="1"/>
      <c r="S32540" s="1"/>
      <c r="AA32540" s="1"/>
    </row>
    <row r="32541" spans="11:27">
      <c r="K32541" s="1"/>
      <c r="S32541" s="1"/>
      <c r="AA32541" s="1"/>
    </row>
    <row r="32542" spans="11:27">
      <c r="K32542" s="1"/>
      <c r="S32542" s="1"/>
      <c r="AA32542" s="1"/>
    </row>
    <row r="32543" spans="11:27">
      <c r="K32543" s="1"/>
      <c r="S32543" s="1"/>
      <c r="AA32543" s="1"/>
    </row>
    <row r="32544" spans="11:27">
      <c r="K32544" s="1"/>
      <c r="S32544" s="1"/>
      <c r="AA32544" s="1"/>
    </row>
    <row r="32545" spans="11:27">
      <c r="K32545" s="1"/>
      <c r="S32545" s="1"/>
      <c r="AA32545" s="1"/>
    </row>
    <row r="32546" spans="11:27">
      <c r="K32546" s="1"/>
      <c r="S32546" s="1"/>
      <c r="AA32546" s="1"/>
    </row>
    <row r="32547" spans="11:27">
      <c r="K32547" s="1"/>
      <c r="S32547" s="1"/>
      <c r="AA32547" s="1"/>
    </row>
    <row r="32548" spans="11:27">
      <c r="K32548" s="1"/>
      <c r="S32548" s="1"/>
      <c r="AA32548" s="1"/>
    </row>
    <row r="32549" spans="11:27">
      <c r="K32549" s="1"/>
      <c r="S32549" s="1"/>
      <c r="AA32549" s="1"/>
    </row>
    <row r="32550" spans="11:27">
      <c r="K32550" s="1"/>
      <c r="S32550" s="1"/>
      <c r="AA32550" s="1"/>
    </row>
    <row r="32551" spans="11:27">
      <c r="K32551" s="1"/>
      <c r="S32551" s="1"/>
      <c r="AA32551" s="1"/>
    </row>
    <row r="32552" spans="11:27">
      <c r="K32552" s="1"/>
      <c r="S32552" s="1"/>
      <c r="AA32552" s="1"/>
    </row>
    <row r="32553" spans="11:27">
      <c r="K32553" s="1"/>
      <c r="S32553" s="1"/>
      <c r="AA32553" s="1"/>
    </row>
    <row r="32554" spans="11:27">
      <c r="K32554" s="1"/>
      <c r="S32554" s="1"/>
      <c r="AA32554" s="1"/>
    </row>
    <row r="32555" spans="11:27">
      <c r="K32555" s="1"/>
      <c r="S32555" s="1"/>
      <c r="AA32555" s="1"/>
    </row>
    <row r="32556" spans="11:27">
      <c r="K32556" s="1"/>
      <c r="S32556" s="1"/>
      <c r="AA32556" s="1"/>
    </row>
    <row r="32557" spans="11:27">
      <c r="K32557" s="1"/>
      <c r="S32557" s="1"/>
      <c r="AA32557" s="1"/>
    </row>
    <row r="32558" spans="11:27">
      <c r="K32558" s="1"/>
      <c r="S32558" s="1"/>
      <c r="AA32558" s="1"/>
    </row>
    <row r="32559" spans="11:27">
      <c r="K32559" s="1"/>
      <c r="S32559" s="1"/>
      <c r="AA32559" s="1"/>
    </row>
    <row r="32560" spans="11:27">
      <c r="K32560" s="1"/>
      <c r="S32560" s="1"/>
      <c r="AA32560" s="1"/>
    </row>
    <row r="32561" spans="11:27">
      <c r="K32561" s="1"/>
      <c r="S32561" s="1"/>
      <c r="AA32561" s="1"/>
    </row>
    <row r="32562" spans="11:27">
      <c r="K32562" s="1"/>
      <c r="S32562" s="1"/>
      <c r="AA32562" s="1"/>
    </row>
    <row r="32563" spans="11:27">
      <c r="K32563" s="1"/>
      <c r="S32563" s="1"/>
      <c r="AA32563" s="1"/>
    </row>
    <row r="32564" spans="11:27">
      <c r="K32564" s="1"/>
      <c r="S32564" s="1"/>
      <c r="AA32564" s="1"/>
    </row>
    <row r="32565" spans="11:27">
      <c r="K32565" s="1"/>
      <c r="S32565" s="1"/>
      <c r="AA32565" s="1"/>
    </row>
    <row r="32566" spans="11:27">
      <c r="K32566" s="1"/>
      <c r="S32566" s="1"/>
      <c r="AA32566" s="1"/>
    </row>
    <row r="32567" spans="11:27">
      <c r="K32567" s="1"/>
      <c r="S32567" s="1"/>
      <c r="AA32567" s="1"/>
    </row>
    <row r="32568" spans="11:27">
      <c r="K32568" s="1"/>
      <c r="S32568" s="1"/>
      <c r="AA32568" s="1"/>
    </row>
    <row r="32569" spans="11:27">
      <c r="K32569" s="1"/>
      <c r="S32569" s="1"/>
      <c r="AA32569" s="1"/>
    </row>
    <row r="32570" spans="11:27">
      <c r="K32570" s="1"/>
      <c r="S32570" s="1"/>
      <c r="AA32570" s="1"/>
    </row>
    <row r="32571" spans="11:27">
      <c r="K32571" s="1"/>
      <c r="S32571" s="1"/>
      <c r="AA32571" s="1"/>
    </row>
    <row r="32572" spans="11:27">
      <c r="K32572" s="1"/>
      <c r="S32572" s="1"/>
      <c r="AA32572" s="1"/>
    </row>
    <row r="32573" spans="11:27">
      <c r="K32573" s="1"/>
      <c r="S32573" s="1"/>
      <c r="AA32573" s="1"/>
    </row>
    <row r="32574" spans="11:27">
      <c r="K32574" s="1"/>
      <c r="S32574" s="1"/>
      <c r="AA32574" s="1"/>
    </row>
    <row r="32575" spans="11:27">
      <c r="K32575" s="1"/>
      <c r="S32575" s="1"/>
      <c r="AA32575" s="1"/>
    </row>
    <row r="32576" spans="11:27">
      <c r="K32576" s="1"/>
      <c r="S32576" s="1"/>
      <c r="AA32576" s="1"/>
    </row>
    <row r="32577" spans="11:27">
      <c r="K32577" s="1"/>
      <c r="S32577" s="1"/>
      <c r="AA32577" s="1"/>
    </row>
    <row r="32578" spans="11:27">
      <c r="K32578" s="1"/>
      <c r="S32578" s="1"/>
      <c r="AA32578" s="1"/>
    </row>
    <row r="32579" spans="11:27">
      <c r="K32579" s="1"/>
      <c r="S32579" s="1"/>
      <c r="AA32579" s="1"/>
    </row>
    <row r="32580" spans="11:27">
      <c r="K32580" s="1"/>
      <c r="S32580" s="1"/>
      <c r="AA32580" s="1"/>
    </row>
    <row r="32581" spans="11:27">
      <c r="K32581" s="1"/>
      <c r="S32581" s="1"/>
      <c r="AA32581" s="1"/>
    </row>
    <row r="32582" spans="11:27">
      <c r="K32582" s="1"/>
      <c r="S32582" s="1"/>
      <c r="AA32582" s="1"/>
    </row>
    <row r="32583" spans="11:27">
      <c r="K32583" s="1"/>
      <c r="S32583" s="1"/>
      <c r="AA32583" s="1"/>
    </row>
    <row r="32584" spans="11:27">
      <c r="K32584" s="1"/>
      <c r="S32584" s="1"/>
      <c r="AA32584" s="1"/>
    </row>
    <row r="32585" spans="11:27">
      <c r="K32585" s="1"/>
      <c r="S32585" s="1"/>
      <c r="AA32585" s="1"/>
    </row>
    <row r="32586" spans="11:27">
      <c r="K32586" s="1"/>
      <c r="S32586" s="1"/>
      <c r="AA32586" s="1"/>
    </row>
    <row r="32587" spans="11:27">
      <c r="K32587" s="1"/>
      <c r="S32587" s="1"/>
      <c r="AA32587" s="1"/>
    </row>
    <row r="32588" spans="11:27">
      <c r="K32588" s="1"/>
      <c r="S32588" s="1"/>
      <c r="AA32588" s="1"/>
    </row>
    <row r="32589" spans="11:27">
      <c r="K32589" s="1"/>
      <c r="S32589" s="1"/>
      <c r="AA32589" s="1"/>
    </row>
    <row r="32590" spans="11:27">
      <c r="K32590" s="1"/>
      <c r="S32590" s="1"/>
      <c r="AA32590" s="1"/>
    </row>
    <row r="32591" spans="11:27">
      <c r="K32591" s="1"/>
      <c r="S32591" s="1"/>
      <c r="AA32591" s="1"/>
    </row>
    <row r="32592" spans="11:27">
      <c r="K32592" s="1"/>
      <c r="S32592" s="1"/>
      <c r="AA32592" s="1"/>
    </row>
    <row r="32593" spans="11:27">
      <c r="K32593" s="1"/>
      <c r="S32593" s="1"/>
      <c r="AA32593" s="1"/>
    </row>
    <row r="32594" spans="11:27">
      <c r="K32594" s="1"/>
      <c r="S32594" s="1"/>
      <c r="AA32594" s="1"/>
    </row>
    <row r="32595" spans="11:27">
      <c r="K32595" s="1"/>
      <c r="S32595" s="1"/>
      <c r="AA32595" s="1"/>
    </row>
    <row r="32596" spans="11:27">
      <c r="K32596" s="1"/>
      <c r="S32596" s="1"/>
      <c r="AA32596" s="1"/>
    </row>
    <row r="32597" spans="11:27">
      <c r="K32597" s="1"/>
      <c r="S32597" s="1"/>
      <c r="AA32597" s="1"/>
    </row>
    <row r="32598" spans="11:27">
      <c r="K32598" s="1"/>
      <c r="S32598" s="1"/>
      <c r="AA32598" s="1"/>
    </row>
    <row r="32599" spans="11:27">
      <c r="K32599" s="1"/>
      <c r="S32599" s="1"/>
      <c r="AA32599" s="1"/>
    </row>
    <row r="32600" spans="11:27">
      <c r="K32600" s="1"/>
      <c r="S32600" s="1"/>
      <c r="AA32600" s="1"/>
    </row>
    <row r="32601" spans="11:27">
      <c r="K32601" s="1"/>
      <c r="S32601" s="1"/>
      <c r="AA32601" s="1"/>
    </row>
    <row r="32602" spans="11:27">
      <c r="K32602" s="1"/>
      <c r="S32602" s="1"/>
      <c r="AA32602" s="1"/>
    </row>
    <row r="32603" spans="11:27">
      <c r="K32603" s="1"/>
      <c r="S32603" s="1"/>
      <c r="AA32603" s="1"/>
    </row>
    <row r="32604" spans="11:27">
      <c r="K32604" s="1"/>
      <c r="S32604" s="1"/>
      <c r="AA32604" s="1"/>
    </row>
    <row r="32605" spans="11:27">
      <c r="K32605" s="1"/>
      <c r="S32605" s="1"/>
      <c r="AA32605" s="1"/>
    </row>
    <row r="32606" spans="11:27">
      <c r="K32606" s="1"/>
      <c r="S32606" s="1"/>
      <c r="AA32606" s="1"/>
    </row>
    <row r="32607" spans="11:27">
      <c r="K32607" s="1"/>
      <c r="S32607" s="1"/>
      <c r="AA32607" s="1"/>
    </row>
    <row r="32608" spans="11:27">
      <c r="K32608" s="1"/>
      <c r="S32608" s="1"/>
      <c r="AA32608" s="1"/>
    </row>
    <row r="32609" spans="11:27">
      <c r="K32609" s="1"/>
      <c r="S32609" s="1"/>
      <c r="AA32609" s="1"/>
    </row>
    <row r="32610" spans="11:27">
      <c r="K32610" s="1"/>
      <c r="S32610" s="1"/>
      <c r="AA32610" s="1"/>
    </row>
    <row r="32611" spans="11:27">
      <c r="K32611" s="1"/>
      <c r="S32611" s="1"/>
      <c r="AA32611" s="1"/>
    </row>
    <row r="32612" spans="11:27">
      <c r="K32612" s="1"/>
      <c r="S32612" s="1"/>
      <c r="AA32612" s="1"/>
    </row>
    <row r="32613" spans="11:27">
      <c r="K32613" s="1"/>
      <c r="S32613" s="1"/>
      <c r="AA32613" s="1"/>
    </row>
    <row r="32614" spans="11:27">
      <c r="K32614" s="1"/>
      <c r="S32614" s="1"/>
      <c r="AA32614" s="1"/>
    </row>
    <row r="32615" spans="11:27">
      <c r="K32615" s="1"/>
      <c r="S32615" s="1"/>
      <c r="AA32615" s="1"/>
    </row>
    <row r="32616" spans="11:27">
      <c r="K32616" s="1"/>
      <c r="S32616" s="1"/>
      <c r="AA32616" s="1"/>
    </row>
    <row r="32617" spans="11:27">
      <c r="K32617" s="1"/>
      <c r="S32617" s="1"/>
      <c r="AA32617" s="1"/>
    </row>
    <row r="32618" spans="11:27">
      <c r="K32618" s="1"/>
      <c r="S32618" s="1"/>
      <c r="AA32618" s="1"/>
    </row>
    <row r="32619" spans="11:27">
      <c r="K32619" s="1"/>
      <c r="S32619" s="1"/>
      <c r="AA32619" s="1"/>
    </row>
    <row r="32620" spans="11:27">
      <c r="K32620" s="1"/>
      <c r="S32620" s="1"/>
      <c r="AA32620" s="1"/>
    </row>
    <row r="32621" spans="11:27">
      <c r="K32621" s="1"/>
      <c r="S32621" s="1"/>
      <c r="AA32621" s="1"/>
    </row>
    <row r="32622" spans="11:27">
      <c r="K32622" s="1"/>
      <c r="S32622" s="1"/>
      <c r="AA32622" s="1"/>
    </row>
    <row r="32623" spans="11:27">
      <c r="K32623" s="1"/>
      <c r="S32623" s="1"/>
      <c r="AA32623" s="1"/>
    </row>
    <row r="32624" spans="11:27">
      <c r="K32624" s="1"/>
      <c r="S32624" s="1"/>
      <c r="AA32624" s="1"/>
    </row>
    <row r="32625" spans="11:27">
      <c r="K32625" s="1"/>
      <c r="S32625" s="1"/>
      <c r="AA32625" s="1"/>
    </row>
    <row r="32626" spans="11:27">
      <c r="K32626" s="1"/>
      <c r="S32626" s="1"/>
      <c r="AA32626" s="1"/>
    </row>
    <row r="32627" spans="11:27">
      <c r="K32627" s="1"/>
      <c r="S32627" s="1"/>
      <c r="AA32627" s="1"/>
    </row>
    <row r="32628" spans="11:27">
      <c r="K32628" s="1"/>
      <c r="S32628" s="1"/>
      <c r="AA32628" s="1"/>
    </row>
    <row r="32629" spans="11:27">
      <c r="K32629" s="1"/>
      <c r="S32629" s="1"/>
      <c r="AA32629" s="1"/>
    </row>
    <row r="32630" spans="11:27">
      <c r="K32630" s="1"/>
      <c r="S32630" s="1"/>
      <c r="AA32630" s="1"/>
    </row>
    <row r="32631" spans="11:27">
      <c r="K32631" s="1"/>
      <c r="S32631" s="1"/>
      <c r="AA32631" s="1"/>
    </row>
    <row r="32632" spans="11:27">
      <c r="K32632" s="1"/>
      <c r="S32632" s="1"/>
      <c r="AA32632" s="1"/>
    </row>
    <row r="32633" spans="11:27">
      <c r="K32633" s="1"/>
      <c r="S32633" s="1"/>
      <c r="AA32633" s="1"/>
    </row>
    <row r="32634" spans="11:27">
      <c r="K32634" s="1"/>
      <c r="S32634" s="1"/>
      <c r="AA32634" s="1"/>
    </row>
    <row r="32635" spans="11:27">
      <c r="K32635" s="1"/>
      <c r="S32635" s="1"/>
      <c r="AA32635" s="1"/>
    </row>
    <row r="32636" spans="11:27">
      <c r="K32636" s="1"/>
      <c r="S32636" s="1"/>
      <c r="AA32636" s="1"/>
    </row>
    <row r="32637" spans="11:27">
      <c r="K32637" s="1"/>
      <c r="S32637" s="1"/>
      <c r="AA32637" s="1"/>
    </row>
    <row r="32638" spans="11:27">
      <c r="K32638" s="1"/>
      <c r="S32638" s="1"/>
      <c r="AA32638" s="1"/>
    </row>
    <row r="32639" spans="11:27">
      <c r="K32639" s="1"/>
      <c r="S32639" s="1"/>
      <c r="AA32639" s="1"/>
    </row>
    <row r="32640" spans="11:27">
      <c r="K32640" s="1"/>
      <c r="S32640" s="1"/>
      <c r="AA32640" s="1"/>
    </row>
    <row r="32641" spans="11:27">
      <c r="K32641" s="1"/>
      <c r="S32641" s="1"/>
      <c r="AA32641" s="1"/>
    </row>
    <row r="32642" spans="11:27">
      <c r="K32642" s="1"/>
      <c r="S32642" s="1"/>
      <c r="AA32642" s="1"/>
    </row>
    <row r="32643" spans="11:27">
      <c r="K32643" s="1"/>
      <c r="S32643" s="1"/>
      <c r="AA32643" s="1"/>
    </row>
    <row r="32644" spans="11:27">
      <c r="K32644" s="1"/>
      <c r="S32644" s="1"/>
      <c r="AA32644" s="1"/>
    </row>
    <row r="32645" spans="11:27">
      <c r="K32645" s="1"/>
      <c r="S32645" s="1"/>
      <c r="AA32645" s="1"/>
    </row>
    <row r="32646" spans="11:27">
      <c r="K32646" s="1"/>
      <c r="S32646" s="1"/>
      <c r="AA32646" s="1"/>
    </row>
    <row r="32647" spans="11:27">
      <c r="K32647" s="1"/>
      <c r="S32647" s="1"/>
      <c r="AA32647" s="1"/>
    </row>
    <row r="32648" spans="11:27">
      <c r="K32648" s="1"/>
      <c r="S32648" s="1"/>
      <c r="AA32648" s="1"/>
    </row>
    <row r="32649" spans="11:27">
      <c r="K32649" s="1"/>
      <c r="S32649" s="1"/>
      <c r="AA32649" s="1"/>
    </row>
    <row r="32650" spans="11:27">
      <c r="K32650" s="1"/>
      <c r="S32650" s="1"/>
      <c r="AA32650" s="1"/>
    </row>
    <row r="32651" spans="11:27">
      <c r="K32651" s="1"/>
      <c r="S32651" s="1"/>
      <c r="AA32651" s="1"/>
    </row>
    <row r="32652" spans="11:27">
      <c r="K32652" s="1"/>
      <c r="S32652" s="1"/>
      <c r="AA32652" s="1"/>
    </row>
    <row r="32653" spans="11:27">
      <c r="K32653" s="1"/>
      <c r="S32653" s="1"/>
      <c r="AA32653" s="1"/>
    </row>
    <row r="32654" spans="11:27">
      <c r="K32654" s="1"/>
      <c r="S32654" s="1"/>
      <c r="AA32654" s="1"/>
    </row>
    <row r="32655" spans="11:27">
      <c r="K32655" s="1"/>
      <c r="S32655" s="1"/>
      <c r="AA32655" s="1"/>
    </row>
    <row r="32656" spans="11:27">
      <c r="K32656" s="1"/>
      <c r="S32656" s="1"/>
      <c r="AA32656" s="1"/>
    </row>
    <row r="32657" spans="11:27">
      <c r="K32657" s="1"/>
      <c r="S32657" s="1"/>
      <c r="AA32657" s="1"/>
    </row>
    <row r="32658" spans="11:27">
      <c r="K32658" s="1"/>
      <c r="S32658" s="1"/>
      <c r="AA32658" s="1"/>
    </row>
    <row r="32659" spans="11:27">
      <c r="K32659" s="1"/>
      <c r="S32659" s="1"/>
      <c r="AA32659" s="1"/>
    </row>
    <row r="32660" spans="11:27">
      <c r="K32660" s="1"/>
      <c r="S32660" s="1"/>
      <c r="AA32660" s="1"/>
    </row>
    <row r="32661" spans="11:27">
      <c r="K32661" s="1"/>
      <c r="S32661" s="1"/>
      <c r="AA32661" s="1"/>
    </row>
    <row r="32662" spans="11:27">
      <c r="K32662" s="1"/>
      <c r="S32662" s="1"/>
      <c r="AA32662" s="1"/>
    </row>
    <row r="32663" spans="11:27">
      <c r="K32663" s="1"/>
      <c r="S32663" s="1"/>
      <c r="AA32663" s="1"/>
    </row>
    <row r="32664" spans="11:27">
      <c r="K32664" s="1"/>
      <c r="S32664" s="1"/>
      <c r="AA32664" s="1"/>
    </row>
    <row r="32665" spans="11:27">
      <c r="K32665" s="1"/>
      <c r="S32665" s="1"/>
      <c r="AA32665" s="1"/>
    </row>
    <row r="32666" spans="11:27">
      <c r="K32666" s="1"/>
      <c r="S32666" s="1"/>
      <c r="AA32666" s="1"/>
    </row>
    <row r="32667" spans="11:27">
      <c r="K32667" s="1"/>
      <c r="S32667" s="1"/>
      <c r="AA32667" s="1"/>
    </row>
    <row r="32668" spans="11:27">
      <c r="K32668" s="1"/>
      <c r="S32668" s="1"/>
      <c r="AA32668" s="1"/>
    </row>
    <row r="32669" spans="11:27">
      <c r="K32669" s="1"/>
      <c r="S32669" s="1"/>
      <c r="AA32669" s="1"/>
    </row>
    <row r="32670" spans="11:27">
      <c r="K32670" s="1"/>
      <c r="S32670" s="1"/>
      <c r="AA32670" s="1"/>
    </row>
    <row r="32671" spans="11:27">
      <c r="K32671" s="1"/>
      <c r="S32671" s="1"/>
      <c r="AA32671" s="1"/>
    </row>
    <row r="32672" spans="11:27">
      <c r="K32672" s="1"/>
      <c r="S32672" s="1"/>
      <c r="AA32672" s="1"/>
    </row>
    <row r="32673" spans="11:27">
      <c r="K32673" s="1"/>
      <c r="S32673" s="1"/>
      <c r="AA32673" s="1"/>
    </row>
    <row r="32674" spans="11:27">
      <c r="K32674" s="1"/>
      <c r="S32674" s="1"/>
      <c r="AA32674" s="1"/>
    </row>
    <row r="32675" spans="11:27">
      <c r="K32675" s="1"/>
      <c r="S32675" s="1"/>
      <c r="AA32675" s="1"/>
    </row>
    <row r="32676" spans="11:27">
      <c r="K32676" s="1"/>
      <c r="S32676" s="1"/>
      <c r="AA32676" s="1"/>
    </row>
    <row r="32677" spans="11:27">
      <c r="K32677" s="1"/>
      <c r="S32677" s="1"/>
      <c r="AA32677" s="1"/>
    </row>
    <row r="32678" spans="11:27">
      <c r="K32678" s="1"/>
      <c r="S32678" s="1"/>
      <c r="AA32678" s="1"/>
    </row>
    <row r="32679" spans="11:27">
      <c r="K32679" s="1"/>
      <c r="S32679" s="1"/>
      <c r="AA32679" s="1"/>
    </row>
    <row r="32680" spans="11:27">
      <c r="K32680" s="1"/>
      <c r="S32680" s="1"/>
      <c r="AA32680" s="1"/>
    </row>
    <row r="32681" spans="11:27">
      <c r="K32681" s="1"/>
      <c r="S32681" s="1"/>
      <c r="AA32681" s="1"/>
    </row>
    <row r="32682" spans="11:27">
      <c r="K32682" s="1"/>
      <c r="S32682" s="1"/>
      <c r="AA32682" s="1"/>
    </row>
    <row r="32683" spans="11:27">
      <c r="K32683" s="1"/>
      <c r="S32683" s="1"/>
      <c r="AA32683" s="1"/>
    </row>
    <row r="32684" spans="11:27">
      <c r="K32684" s="1"/>
      <c r="S32684" s="1"/>
      <c r="AA32684" s="1"/>
    </row>
    <row r="32685" spans="11:27">
      <c r="K32685" s="1"/>
      <c r="S32685" s="1"/>
      <c r="AA32685" s="1"/>
    </row>
    <row r="32686" spans="11:27">
      <c r="K32686" s="1"/>
      <c r="S32686" s="1"/>
      <c r="AA32686" s="1"/>
    </row>
    <row r="32687" spans="11:27">
      <c r="K32687" s="1"/>
      <c r="S32687" s="1"/>
      <c r="AA32687" s="1"/>
    </row>
    <row r="32688" spans="11:27">
      <c r="K32688" s="1"/>
      <c r="S32688" s="1"/>
      <c r="AA32688" s="1"/>
    </row>
    <row r="32689" spans="11:27">
      <c r="K32689" s="1"/>
      <c r="S32689" s="1"/>
      <c r="AA32689" s="1"/>
    </row>
    <row r="32690" spans="11:27">
      <c r="K32690" s="1"/>
      <c r="S32690" s="1"/>
      <c r="AA32690" s="1"/>
    </row>
    <row r="32691" spans="11:27">
      <c r="K32691" s="1"/>
      <c r="S32691" s="1"/>
      <c r="AA32691" s="1"/>
    </row>
    <row r="32692" spans="11:27">
      <c r="K32692" s="1"/>
      <c r="S32692" s="1"/>
      <c r="AA32692" s="1"/>
    </row>
    <row r="32693" spans="11:27">
      <c r="K32693" s="1"/>
      <c r="S32693" s="1"/>
      <c r="AA32693" s="1"/>
    </row>
    <row r="32694" spans="11:27">
      <c r="K32694" s="1"/>
      <c r="S32694" s="1"/>
      <c r="AA32694" s="1"/>
    </row>
    <row r="32695" spans="11:27">
      <c r="K32695" s="1"/>
      <c r="S32695" s="1"/>
      <c r="AA32695" s="1"/>
    </row>
    <row r="32696" spans="11:27">
      <c r="K32696" s="1"/>
      <c r="S32696" s="1"/>
      <c r="AA32696" s="1"/>
    </row>
    <row r="32697" spans="11:27">
      <c r="K32697" s="1"/>
      <c r="S32697" s="1"/>
      <c r="AA32697" s="1"/>
    </row>
    <row r="32698" spans="11:27">
      <c r="K32698" s="1"/>
      <c r="S32698" s="1"/>
      <c r="AA32698" s="1"/>
    </row>
    <row r="32699" spans="11:27">
      <c r="K32699" s="1"/>
      <c r="S32699" s="1"/>
      <c r="AA32699" s="1"/>
    </row>
    <row r="32700" spans="11:27">
      <c r="K32700" s="1"/>
      <c r="S32700" s="1"/>
      <c r="AA32700" s="1"/>
    </row>
    <row r="32701" spans="11:27">
      <c r="K32701" s="1"/>
      <c r="S32701" s="1"/>
      <c r="AA32701" s="1"/>
    </row>
    <row r="32702" spans="11:27">
      <c r="K32702" s="1"/>
      <c r="S32702" s="1"/>
      <c r="AA32702" s="1"/>
    </row>
    <row r="32703" spans="11:27">
      <c r="K32703" s="1"/>
      <c r="S32703" s="1"/>
      <c r="AA32703" s="1"/>
    </row>
    <row r="32704" spans="11:27">
      <c r="K32704" s="1"/>
      <c r="S32704" s="1"/>
      <c r="AA32704" s="1"/>
    </row>
    <row r="32705" spans="11:27">
      <c r="K32705" s="1"/>
      <c r="S32705" s="1"/>
      <c r="AA32705" s="1"/>
    </row>
    <row r="32706" spans="11:27">
      <c r="K32706" s="1"/>
      <c r="S32706" s="1"/>
      <c r="AA32706" s="1"/>
    </row>
    <row r="32707" spans="11:27">
      <c r="K32707" s="1"/>
      <c r="S32707" s="1"/>
      <c r="AA32707" s="1"/>
    </row>
    <row r="32708" spans="11:27">
      <c r="K32708" s="1"/>
      <c r="S32708" s="1"/>
      <c r="AA32708" s="1"/>
    </row>
    <row r="32709" spans="11:27">
      <c r="K32709" s="1"/>
      <c r="S32709" s="1"/>
      <c r="AA32709" s="1"/>
    </row>
    <row r="32710" spans="11:27">
      <c r="K32710" s="1"/>
      <c r="S32710" s="1"/>
      <c r="AA32710" s="1"/>
    </row>
    <row r="32711" spans="11:27">
      <c r="K32711" s="1"/>
      <c r="S32711" s="1"/>
      <c r="AA32711" s="1"/>
    </row>
    <row r="32712" spans="11:27">
      <c r="K32712" s="1"/>
      <c r="S32712" s="1"/>
      <c r="AA32712" s="1"/>
    </row>
    <row r="32713" spans="11:27">
      <c r="K32713" s="1"/>
      <c r="S32713" s="1"/>
      <c r="AA32713" s="1"/>
    </row>
    <row r="32714" spans="11:27">
      <c r="K32714" s="1"/>
      <c r="S32714" s="1"/>
      <c r="AA32714" s="1"/>
    </row>
    <row r="32715" spans="11:27">
      <c r="K32715" s="1"/>
      <c r="S32715" s="1"/>
      <c r="AA32715" s="1"/>
    </row>
    <row r="32716" spans="11:27">
      <c r="K32716" s="1"/>
      <c r="S32716" s="1"/>
      <c r="AA32716" s="1"/>
    </row>
    <row r="32717" spans="11:27">
      <c r="K32717" s="1"/>
      <c r="S32717" s="1"/>
      <c r="AA32717" s="1"/>
    </row>
    <row r="32718" spans="11:27">
      <c r="K32718" s="1"/>
      <c r="S32718" s="1"/>
      <c r="AA32718" s="1"/>
    </row>
    <row r="32719" spans="11:27">
      <c r="K32719" s="1"/>
      <c r="S32719" s="1"/>
      <c r="AA32719" s="1"/>
    </row>
    <row r="32720" spans="11:27">
      <c r="K32720" s="1"/>
      <c r="S32720" s="1"/>
      <c r="AA32720" s="1"/>
    </row>
    <row r="32721" spans="11:27">
      <c r="K32721" s="1"/>
      <c r="S32721" s="1"/>
      <c r="AA32721" s="1"/>
    </row>
    <row r="32722" spans="11:27">
      <c r="K32722" s="1"/>
      <c r="S32722" s="1"/>
      <c r="AA32722" s="1"/>
    </row>
    <row r="32723" spans="11:27">
      <c r="K32723" s="1"/>
      <c r="S32723" s="1"/>
      <c r="AA32723" s="1"/>
    </row>
    <row r="32724" spans="11:27">
      <c r="K32724" s="1"/>
      <c r="S32724" s="1"/>
      <c r="AA32724" s="1"/>
    </row>
    <row r="32725" spans="11:27">
      <c r="K32725" s="1"/>
      <c r="S32725" s="1"/>
      <c r="AA32725" s="1"/>
    </row>
    <row r="32726" spans="11:27">
      <c r="K32726" s="1"/>
      <c r="S32726" s="1"/>
      <c r="AA32726" s="1"/>
    </row>
    <row r="32727" spans="11:27">
      <c r="K32727" s="1"/>
      <c r="S32727" s="1"/>
      <c r="AA32727" s="1"/>
    </row>
    <row r="32728" spans="11:27">
      <c r="K32728" s="1"/>
      <c r="S32728" s="1"/>
      <c r="AA32728" s="1"/>
    </row>
    <row r="32729" spans="11:27">
      <c r="K32729" s="1"/>
      <c r="S32729" s="1"/>
      <c r="AA32729" s="1"/>
    </row>
    <row r="32730" spans="11:27">
      <c r="K32730" s="1"/>
      <c r="S32730" s="1"/>
      <c r="AA32730" s="1"/>
    </row>
    <row r="32731" spans="11:27">
      <c r="K32731" s="1"/>
      <c r="S32731" s="1"/>
      <c r="AA32731" s="1"/>
    </row>
    <row r="32732" spans="11:27">
      <c r="K32732" s="1"/>
      <c r="S32732" s="1"/>
      <c r="AA32732" s="1"/>
    </row>
    <row r="32733" spans="11:27">
      <c r="K32733" s="1"/>
      <c r="S32733" s="1"/>
      <c r="AA32733" s="1"/>
    </row>
    <row r="32734" spans="11:27">
      <c r="K32734" s="1"/>
      <c r="S32734" s="1"/>
      <c r="AA32734" s="1"/>
    </row>
    <row r="32735" spans="11:27">
      <c r="K32735" s="1"/>
      <c r="S32735" s="1"/>
      <c r="AA32735" s="1"/>
    </row>
    <row r="32736" spans="11:27">
      <c r="K32736" s="1"/>
      <c r="S32736" s="1"/>
      <c r="AA32736" s="1"/>
    </row>
    <row r="32737" spans="11:27">
      <c r="K32737" s="1"/>
      <c r="S32737" s="1"/>
      <c r="AA32737" s="1"/>
    </row>
    <row r="32738" spans="11:27">
      <c r="K32738" s="1"/>
      <c r="S32738" s="1"/>
      <c r="AA32738" s="1"/>
    </row>
    <row r="32739" spans="11:27">
      <c r="K32739" s="1"/>
      <c r="S32739" s="1"/>
      <c r="AA32739" s="1"/>
    </row>
    <row r="32740" spans="11:27">
      <c r="K32740" s="1"/>
      <c r="S32740" s="1"/>
      <c r="AA32740" s="1"/>
    </row>
    <row r="32741" spans="11:27">
      <c r="K32741" s="1"/>
      <c r="S32741" s="1"/>
      <c r="AA32741" s="1"/>
    </row>
    <row r="32742" spans="11:27">
      <c r="K32742" s="1"/>
      <c r="S32742" s="1"/>
      <c r="AA32742" s="1"/>
    </row>
    <row r="32743" spans="11:27">
      <c r="K32743" s="1"/>
      <c r="S32743" s="1"/>
      <c r="AA32743" s="1"/>
    </row>
    <row r="32744" spans="11:27">
      <c r="K32744" s="1"/>
      <c r="S32744" s="1"/>
      <c r="AA32744" s="1"/>
    </row>
    <row r="32745" spans="11:27">
      <c r="K32745" s="1"/>
      <c r="S32745" s="1"/>
      <c r="AA32745" s="1"/>
    </row>
    <row r="32746" spans="11:27">
      <c r="K32746" s="1"/>
      <c r="S32746" s="1"/>
      <c r="AA32746" s="1"/>
    </row>
    <row r="32747" spans="11:27">
      <c r="K32747" s="1"/>
      <c r="S32747" s="1"/>
      <c r="AA32747" s="1"/>
    </row>
    <row r="32748" spans="11:27">
      <c r="K32748" s="1"/>
      <c r="S32748" s="1"/>
      <c r="AA32748" s="1"/>
    </row>
    <row r="32749" spans="11:27">
      <c r="K32749" s="1"/>
      <c r="S32749" s="1"/>
      <c r="AA32749" s="1"/>
    </row>
    <row r="32750" spans="11:27">
      <c r="K32750" s="1"/>
      <c r="S32750" s="1"/>
      <c r="AA32750" s="1"/>
    </row>
    <row r="32751" spans="11:27">
      <c r="K32751" s="1"/>
      <c r="S32751" s="1"/>
      <c r="AA32751" s="1"/>
    </row>
    <row r="32752" spans="11:27">
      <c r="K32752" s="1"/>
      <c r="S32752" s="1"/>
      <c r="AA32752" s="1"/>
    </row>
    <row r="32753" spans="11:27">
      <c r="K32753" s="1"/>
      <c r="S32753" s="1"/>
      <c r="AA32753" s="1"/>
    </row>
    <row r="32754" spans="11:27">
      <c r="K32754" s="1"/>
      <c r="S32754" s="1"/>
      <c r="AA32754" s="1"/>
    </row>
    <row r="32755" spans="11:27">
      <c r="K32755" s="1"/>
      <c r="S32755" s="1"/>
      <c r="AA32755" s="1"/>
    </row>
    <row r="32756" spans="11:27">
      <c r="K32756" s="1"/>
      <c r="S32756" s="1"/>
      <c r="AA32756" s="1"/>
    </row>
    <row r="32757" spans="11:27">
      <c r="K32757" s="1"/>
      <c r="S32757" s="1"/>
      <c r="AA32757" s="1"/>
    </row>
    <row r="32758" spans="11:27">
      <c r="K32758" s="1"/>
      <c r="S32758" s="1"/>
      <c r="AA32758" s="1"/>
    </row>
    <row r="32759" spans="11:27">
      <c r="K32759" s="1"/>
      <c r="S32759" s="1"/>
      <c r="AA32759" s="1"/>
    </row>
    <row r="32760" spans="11:27">
      <c r="K32760" s="1"/>
      <c r="S32760" s="1"/>
      <c r="AA32760" s="1"/>
    </row>
    <row r="32761" spans="11:27">
      <c r="K32761" s="1"/>
      <c r="S32761" s="1"/>
      <c r="AA32761" s="1"/>
    </row>
    <row r="32762" spans="11:27">
      <c r="K32762" s="1"/>
      <c r="S32762" s="1"/>
      <c r="AA32762" s="1"/>
    </row>
    <row r="32763" spans="11:27">
      <c r="K32763" s="1"/>
      <c r="S32763" s="1"/>
      <c r="AA32763" s="1"/>
    </row>
    <row r="32764" spans="11:27">
      <c r="K32764" s="1"/>
      <c r="S32764" s="1"/>
      <c r="AA32764" s="1"/>
    </row>
    <row r="32765" spans="11:27">
      <c r="K32765" s="1"/>
      <c r="S32765" s="1"/>
      <c r="AA32765" s="1"/>
    </row>
    <row r="32766" spans="11:27">
      <c r="K32766" s="1"/>
      <c r="S32766" s="1"/>
      <c r="AA32766" s="1"/>
    </row>
    <row r="32767" spans="11:27">
      <c r="K32767" s="1"/>
      <c r="S32767" s="1"/>
      <c r="AA32767" s="1"/>
    </row>
    <row r="32768" spans="11:27">
      <c r="K32768" s="1"/>
      <c r="S32768" s="1"/>
      <c r="AA32768" s="1"/>
    </row>
    <row r="32769" spans="11:27">
      <c r="K32769" s="1"/>
      <c r="S32769" s="1"/>
      <c r="AA32769" s="1"/>
    </row>
    <row r="32770" spans="11:27">
      <c r="K32770" s="1"/>
      <c r="S32770" s="1"/>
      <c r="AA32770" s="1"/>
    </row>
    <row r="32771" spans="11:27">
      <c r="K32771" s="1"/>
      <c r="S32771" s="1"/>
      <c r="AA32771" s="1"/>
    </row>
    <row r="32772" spans="11:27">
      <c r="K32772" s="1"/>
      <c r="S32772" s="1"/>
      <c r="AA32772" s="1"/>
    </row>
    <row r="32773" spans="11:27">
      <c r="K32773" s="1"/>
      <c r="S32773" s="1"/>
      <c r="AA32773" s="1"/>
    </row>
    <row r="32774" spans="11:27">
      <c r="K32774" s="1"/>
      <c r="S32774" s="1"/>
      <c r="AA32774" s="1"/>
    </row>
    <row r="32775" spans="11:27">
      <c r="K32775" s="1"/>
      <c r="S32775" s="1"/>
      <c r="AA32775" s="1"/>
    </row>
    <row r="32776" spans="11:27">
      <c r="K32776" s="1"/>
      <c r="S32776" s="1"/>
      <c r="AA32776" s="1"/>
    </row>
    <row r="32777" spans="11:27">
      <c r="K32777" s="1"/>
      <c r="S32777" s="1"/>
      <c r="AA32777" s="1"/>
    </row>
    <row r="32778" spans="11:27">
      <c r="K32778" s="1"/>
      <c r="S32778" s="1"/>
      <c r="AA32778" s="1"/>
    </row>
    <row r="32779" spans="11:27">
      <c r="K32779" s="1"/>
      <c r="S32779" s="1"/>
      <c r="AA32779" s="1"/>
    </row>
    <row r="32780" spans="11:27">
      <c r="K32780" s="1"/>
      <c r="S32780" s="1"/>
      <c r="AA32780" s="1"/>
    </row>
    <row r="32781" spans="11:27">
      <c r="K32781" s="1"/>
      <c r="S32781" s="1"/>
      <c r="AA32781" s="1"/>
    </row>
    <row r="32782" spans="11:27">
      <c r="K32782" s="1"/>
      <c r="S32782" s="1"/>
      <c r="AA32782" s="1"/>
    </row>
    <row r="32783" spans="11:27">
      <c r="K32783" s="1"/>
      <c r="S32783" s="1"/>
      <c r="AA32783" s="1"/>
    </row>
    <row r="32784" spans="11:27">
      <c r="K32784" s="1"/>
      <c r="S32784" s="1"/>
      <c r="AA32784" s="1"/>
    </row>
    <row r="32785" spans="11:27">
      <c r="K32785" s="1"/>
      <c r="S32785" s="1"/>
      <c r="AA32785" s="1"/>
    </row>
    <row r="32786" spans="11:27">
      <c r="K32786" s="1"/>
      <c r="S32786" s="1"/>
      <c r="AA32786" s="1"/>
    </row>
    <row r="32787" spans="11:27">
      <c r="K32787" s="1"/>
      <c r="S32787" s="1"/>
      <c r="AA32787" s="1"/>
    </row>
    <row r="32788" spans="11:27">
      <c r="K32788" s="1"/>
      <c r="S32788" s="1"/>
      <c r="AA32788" s="1"/>
    </row>
    <row r="32789" spans="11:27">
      <c r="K32789" s="1"/>
      <c r="S32789" s="1"/>
      <c r="AA32789" s="1"/>
    </row>
    <row r="32790" spans="11:27">
      <c r="K32790" s="1"/>
      <c r="S32790" s="1"/>
      <c r="AA32790" s="1"/>
    </row>
    <row r="32791" spans="11:27">
      <c r="K32791" s="1"/>
      <c r="S32791" s="1"/>
      <c r="AA32791" s="1"/>
    </row>
    <row r="32792" spans="11:27">
      <c r="K32792" s="1"/>
      <c r="S32792" s="1"/>
      <c r="AA32792" s="1"/>
    </row>
    <row r="32793" spans="11:27">
      <c r="K32793" s="1"/>
      <c r="S32793" s="1"/>
      <c r="AA32793" s="1"/>
    </row>
    <row r="32794" spans="11:27">
      <c r="K32794" s="1"/>
      <c r="S32794" s="1"/>
      <c r="AA32794" s="1"/>
    </row>
    <row r="32795" spans="11:27">
      <c r="K32795" s="1"/>
      <c r="S32795" s="1"/>
      <c r="AA32795" s="1"/>
    </row>
    <row r="32796" spans="11:27">
      <c r="K32796" s="1"/>
      <c r="S32796" s="1"/>
      <c r="AA32796" s="1"/>
    </row>
    <row r="32797" spans="11:27">
      <c r="K32797" s="1"/>
      <c r="S32797" s="1"/>
      <c r="AA32797" s="1"/>
    </row>
    <row r="32798" spans="11:27">
      <c r="K32798" s="1"/>
      <c r="S32798" s="1"/>
      <c r="AA32798" s="1"/>
    </row>
    <row r="32799" spans="11:27">
      <c r="K32799" s="1"/>
      <c r="S32799" s="1"/>
      <c r="AA32799" s="1"/>
    </row>
    <row r="32800" spans="11:27">
      <c r="K32800" s="1"/>
      <c r="S32800" s="1"/>
      <c r="AA32800" s="1"/>
    </row>
    <row r="32801" spans="11:27">
      <c r="K32801" s="1"/>
      <c r="S32801" s="1"/>
      <c r="AA32801" s="1"/>
    </row>
    <row r="32802" spans="11:27">
      <c r="K32802" s="1"/>
      <c r="S32802" s="1"/>
      <c r="AA32802" s="1"/>
    </row>
    <row r="32803" spans="11:27">
      <c r="K32803" s="1"/>
      <c r="S32803" s="1"/>
      <c r="AA32803" s="1"/>
    </row>
    <row r="32804" spans="11:27">
      <c r="K32804" s="1"/>
      <c r="S32804" s="1"/>
      <c r="AA32804" s="1"/>
    </row>
    <row r="32805" spans="11:27">
      <c r="K32805" s="1"/>
      <c r="S32805" s="1"/>
      <c r="AA32805" s="1"/>
    </row>
    <row r="32806" spans="11:27">
      <c r="K32806" s="1"/>
      <c r="S32806" s="1"/>
      <c r="AA32806" s="1"/>
    </row>
    <row r="32807" spans="11:27">
      <c r="K32807" s="1"/>
      <c r="S32807" s="1"/>
      <c r="AA32807" s="1"/>
    </row>
    <row r="32808" spans="11:27">
      <c r="K32808" s="1"/>
      <c r="S32808" s="1"/>
      <c r="AA32808" s="1"/>
    </row>
    <row r="32809" spans="11:27">
      <c r="K32809" s="1"/>
      <c r="S32809" s="1"/>
      <c r="AA32809" s="1"/>
    </row>
    <row r="32810" spans="11:27">
      <c r="K32810" s="1"/>
      <c r="S32810" s="1"/>
      <c r="AA32810" s="1"/>
    </row>
    <row r="32811" spans="11:27">
      <c r="K32811" s="1"/>
      <c r="S32811" s="1"/>
      <c r="AA32811" s="1"/>
    </row>
    <row r="32812" spans="11:27">
      <c r="K32812" s="1"/>
      <c r="S32812" s="1"/>
      <c r="AA32812" s="1"/>
    </row>
    <row r="32813" spans="11:27">
      <c r="K32813" s="1"/>
      <c r="S32813" s="1"/>
      <c r="AA32813" s="1"/>
    </row>
    <row r="32814" spans="11:27">
      <c r="K32814" s="1"/>
      <c r="S32814" s="1"/>
      <c r="AA32814" s="1"/>
    </row>
    <row r="32815" spans="11:27">
      <c r="K32815" s="1"/>
      <c r="S32815" s="1"/>
      <c r="AA32815" s="1"/>
    </row>
    <row r="32816" spans="11:27">
      <c r="K32816" s="1"/>
      <c r="S32816" s="1"/>
      <c r="AA32816" s="1"/>
    </row>
    <row r="32817" spans="11:27">
      <c r="K32817" s="1"/>
      <c r="S32817" s="1"/>
      <c r="AA32817" s="1"/>
    </row>
    <row r="32818" spans="11:27">
      <c r="K32818" s="1"/>
      <c r="S32818" s="1"/>
      <c r="AA32818" s="1"/>
    </row>
    <row r="32819" spans="11:27">
      <c r="K32819" s="1"/>
      <c r="S32819" s="1"/>
      <c r="AA32819" s="1"/>
    </row>
    <row r="32820" spans="11:27">
      <c r="K32820" s="1"/>
      <c r="S32820" s="1"/>
      <c r="AA32820" s="1"/>
    </row>
    <row r="32821" spans="11:27">
      <c r="K32821" s="1"/>
      <c r="S32821" s="1"/>
      <c r="AA32821" s="1"/>
    </row>
    <row r="32822" spans="11:27">
      <c r="K32822" s="1"/>
      <c r="S32822" s="1"/>
      <c r="AA32822" s="1"/>
    </row>
    <row r="32823" spans="11:27">
      <c r="K32823" s="1"/>
      <c r="S32823" s="1"/>
      <c r="AA32823" s="1"/>
    </row>
    <row r="32824" spans="11:27">
      <c r="K32824" s="1"/>
      <c r="S32824" s="1"/>
      <c r="AA32824" s="1"/>
    </row>
    <row r="32825" spans="11:27">
      <c r="K32825" s="1"/>
      <c r="S32825" s="1"/>
      <c r="AA32825" s="1"/>
    </row>
    <row r="32826" spans="11:27">
      <c r="K32826" s="1"/>
      <c r="S32826" s="1"/>
      <c r="AA32826" s="1"/>
    </row>
    <row r="32827" spans="11:27">
      <c r="K32827" s="1"/>
      <c r="S32827" s="1"/>
      <c r="AA32827" s="1"/>
    </row>
    <row r="32828" spans="11:27">
      <c r="K32828" s="1"/>
      <c r="S32828" s="1"/>
      <c r="AA32828" s="1"/>
    </row>
    <row r="32829" spans="11:27">
      <c r="K32829" s="1"/>
      <c r="S32829" s="1"/>
      <c r="AA32829" s="1"/>
    </row>
    <row r="32830" spans="11:27">
      <c r="K32830" s="1"/>
      <c r="S32830" s="1"/>
      <c r="AA32830" s="1"/>
    </row>
    <row r="32831" spans="11:27">
      <c r="K32831" s="1"/>
      <c r="S32831" s="1"/>
      <c r="AA32831" s="1"/>
    </row>
    <row r="32832" spans="11:27">
      <c r="K32832" s="1"/>
      <c r="S32832" s="1"/>
      <c r="AA32832" s="1"/>
    </row>
    <row r="32833" spans="11:27">
      <c r="K32833" s="1"/>
      <c r="S32833" s="1"/>
      <c r="AA32833" s="1"/>
    </row>
    <row r="32834" spans="11:27">
      <c r="K32834" s="1"/>
      <c r="S32834" s="1"/>
      <c r="AA32834" s="1"/>
    </row>
    <row r="32835" spans="11:27">
      <c r="K32835" s="1"/>
      <c r="S32835" s="1"/>
      <c r="AA32835" s="1"/>
    </row>
    <row r="32836" spans="11:27">
      <c r="K32836" s="1"/>
      <c r="S32836" s="1"/>
      <c r="AA32836" s="1"/>
    </row>
    <row r="32837" spans="11:27">
      <c r="K32837" s="1"/>
      <c r="S32837" s="1"/>
      <c r="AA32837" s="1"/>
    </row>
    <row r="32838" spans="11:27">
      <c r="K32838" s="1"/>
      <c r="S32838" s="1"/>
      <c r="AA32838" s="1"/>
    </row>
    <row r="32839" spans="11:27">
      <c r="K32839" s="1"/>
      <c r="S32839" s="1"/>
      <c r="AA32839" s="1"/>
    </row>
    <row r="32840" spans="11:27">
      <c r="K32840" s="1"/>
      <c r="S32840" s="1"/>
      <c r="AA32840" s="1"/>
    </row>
    <row r="32841" spans="11:27">
      <c r="K32841" s="1"/>
      <c r="S32841" s="1"/>
      <c r="AA32841" s="1"/>
    </row>
    <row r="32842" spans="11:27">
      <c r="K32842" s="1"/>
      <c r="S32842" s="1"/>
      <c r="AA32842" s="1"/>
    </row>
    <row r="32843" spans="11:27">
      <c r="K32843" s="1"/>
      <c r="S32843" s="1"/>
      <c r="AA32843" s="1"/>
    </row>
    <row r="32844" spans="11:27">
      <c r="K32844" s="1"/>
      <c r="S32844" s="1"/>
      <c r="AA32844" s="1"/>
    </row>
    <row r="32845" spans="11:27">
      <c r="K32845" s="1"/>
      <c r="S32845" s="1"/>
      <c r="AA32845" s="1"/>
    </row>
    <row r="32846" spans="11:27">
      <c r="K32846" s="1"/>
      <c r="S32846" s="1"/>
      <c r="AA32846" s="1"/>
    </row>
    <row r="32847" spans="11:27">
      <c r="K32847" s="1"/>
      <c r="S32847" s="1"/>
      <c r="AA32847" s="1"/>
    </row>
    <row r="32848" spans="11:27">
      <c r="K32848" s="1"/>
      <c r="S32848" s="1"/>
      <c r="AA32848" s="1"/>
    </row>
    <row r="32849" spans="11:27">
      <c r="K32849" s="1"/>
      <c r="S32849" s="1"/>
      <c r="AA32849" s="1"/>
    </row>
    <row r="32850" spans="11:27">
      <c r="K32850" s="1"/>
      <c r="S32850" s="1"/>
      <c r="AA32850" s="1"/>
    </row>
    <row r="32851" spans="11:27">
      <c r="K32851" s="1"/>
      <c r="S32851" s="1"/>
      <c r="AA32851" s="1"/>
    </row>
    <row r="32852" spans="11:27">
      <c r="K32852" s="1"/>
      <c r="S32852" s="1"/>
      <c r="AA32852" s="1"/>
    </row>
    <row r="32853" spans="11:27">
      <c r="K32853" s="1"/>
      <c r="S32853" s="1"/>
      <c r="AA32853" s="1"/>
    </row>
    <row r="32854" spans="11:27">
      <c r="K32854" s="1"/>
      <c r="S32854" s="1"/>
      <c r="AA32854" s="1"/>
    </row>
    <row r="32855" spans="11:27">
      <c r="K32855" s="1"/>
      <c r="S32855" s="1"/>
      <c r="AA32855" s="1"/>
    </row>
    <row r="32856" spans="11:27">
      <c r="K32856" s="1"/>
      <c r="S32856" s="1"/>
      <c r="AA32856" s="1"/>
    </row>
    <row r="32857" spans="11:27">
      <c r="K32857" s="1"/>
      <c r="S32857" s="1"/>
      <c r="AA32857" s="1"/>
    </row>
    <row r="32858" spans="11:27">
      <c r="K32858" s="1"/>
      <c r="S32858" s="1"/>
      <c r="AA32858" s="1"/>
    </row>
    <row r="32859" spans="11:27">
      <c r="K32859" s="1"/>
      <c r="S32859" s="1"/>
      <c r="AA32859" s="1"/>
    </row>
    <row r="32860" spans="11:27">
      <c r="K32860" s="1"/>
      <c r="S32860" s="1"/>
      <c r="AA32860" s="1"/>
    </row>
    <row r="32861" spans="11:27">
      <c r="K32861" s="1"/>
      <c r="S32861" s="1"/>
      <c r="AA32861" s="1"/>
    </row>
    <row r="32862" spans="11:27">
      <c r="K32862" s="1"/>
      <c r="S32862" s="1"/>
      <c r="AA32862" s="1"/>
    </row>
    <row r="32863" spans="11:27">
      <c r="K32863" s="1"/>
      <c r="S32863" s="1"/>
      <c r="AA32863" s="1"/>
    </row>
    <row r="32864" spans="11:27">
      <c r="K32864" s="1"/>
      <c r="S32864" s="1"/>
      <c r="AA32864" s="1"/>
    </row>
    <row r="32865" spans="11:27">
      <c r="K32865" s="1"/>
      <c r="S32865" s="1"/>
      <c r="AA32865" s="1"/>
    </row>
    <row r="32866" spans="11:27">
      <c r="K32866" s="1"/>
      <c r="S32866" s="1"/>
      <c r="AA32866" s="1"/>
    </row>
    <row r="32867" spans="11:27">
      <c r="K32867" s="1"/>
      <c r="S32867" s="1"/>
      <c r="AA32867" s="1"/>
    </row>
    <row r="32868" spans="11:27">
      <c r="K32868" s="1"/>
      <c r="S32868" s="1"/>
      <c r="AA32868" s="1"/>
    </row>
    <row r="32869" spans="11:27">
      <c r="K32869" s="1"/>
      <c r="S32869" s="1"/>
      <c r="AA32869" s="1"/>
    </row>
    <row r="32870" spans="11:27">
      <c r="K32870" s="1"/>
      <c r="S32870" s="1"/>
      <c r="AA32870" s="1"/>
    </row>
    <row r="32871" spans="11:27">
      <c r="K32871" s="1"/>
      <c r="S32871" s="1"/>
      <c r="AA32871" s="1"/>
    </row>
    <row r="32872" spans="11:27">
      <c r="K32872" s="1"/>
      <c r="S32872" s="1"/>
      <c r="AA32872" s="1"/>
    </row>
    <row r="32873" spans="11:27">
      <c r="K32873" s="1"/>
      <c r="S32873" s="1"/>
      <c r="AA32873" s="1"/>
    </row>
    <row r="32874" spans="11:27">
      <c r="K32874" s="1"/>
      <c r="S32874" s="1"/>
      <c r="AA32874" s="1"/>
    </row>
    <row r="32875" spans="11:27">
      <c r="K32875" s="1"/>
      <c r="S32875" s="1"/>
      <c r="AA32875" s="1"/>
    </row>
    <row r="32876" spans="11:27">
      <c r="K32876" s="1"/>
      <c r="S32876" s="1"/>
      <c r="AA32876" s="1"/>
    </row>
    <row r="32877" spans="11:27">
      <c r="K32877" s="1"/>
      <c r="S32877" s="1"/>
      <c r="AA32877" s="1"/>
    </row>
    <row r="32878" spans="11:27">
      <c r="K32878" s="1"/>
      <c r="S32878" s="1"/>
      <c r="AA32878" s="1"/>
    </row>
    <row r="32879" spans="11:27">
      <c r="K32879" s="1"/>
      <c r="S32879" s="1"/>
      <c r="AA32879" s="1"/>
    </row>
    <row r="32880" spans="11:27">
      <c r="K32880" s="1"/>
      <c r="S32880" s="1"/>
      <c r="AA32880" s="1"/>
    </row>
    <row r="32881" spans="11:27">
      <c r="K32881" s="1"/>
      <c r="S32881" s="1"/>
      <c r="AA32881" s="1"/>
    </row>
    <row r="32882" spans="11:27">
      <c r="K32882" s="1"/>
      <c r="S32882" s="1"/>
      <c r="AA32882" s="1"/>
    </row>
    <row r="32883" spans="11:27">
      <c r="K32883" s="1"/>
      <c r="S32883" s="1"/>
      <c r="AA32883" s="1"/>
    </row>
    <row r="32884" spans="11:27">
      <c r="K32884" s="1"/>
      <c r="S32884" s="1"/>
      <c r="AA32884" s="1"/>
    </row>
    <row r="32885" spans="11:27">
      <c r="K32885" s="1"/>
      <c r="S32885" s="1"/>
      <c r="AA32885" s="1"/>
    </row>
    <row r="32886" spans="11:27">
      <c r="K32886" s="1"/>
      <c r="S32886" s="1"/>
      <c r="AA32886" s="1"/>
    </row>
    <row r="32887" spans="11:27">
      <c r="K32887" s="1"/>
      <c r="S32887" s="1"/>
      <c r="AA32887" s="1"/>
    </row>
    <row r="32888" spans="11:27">
      <c r="K32888" s="1"/>
      <c r="S32888" s="1"/>
      <c r="AA32888" s="1"/>
    </row>
    <row r="32889" spans="11:27">
      <c r="K32889" s="1"/>
      <c r="S32889" s="1"/>
      <c r="AA32889" s="1"/>
    </row>
    <row r="32890" spans="11:27">
      <c r="K32890" s="1"/>
      <c r="S32890" s="1"/>
      <c r="AA32890" s="1"/>
    </row>
    <row r="32891" spans="11:27">
      <c r="K32891" s="1"/>
      <c r="S32891" s="1"/>
      <c r="AA32891" s="1"/>
    </row>
    <row r="32892" spans="11:27">
      <c r="K32892" s="1"/>
      <c r="S32892" s="1"/>
      <c r="AA32892" s="1"/>
    </row>
    <row r="32893" spans="11:27">
      <c r="K32893" s="1"/>
      <c r="S32893" s="1"/>
      <c r="AA32893" s="1"/>
    </row>
    <row r="32894" spans="11:27">
      <c r="K32894" s="1"/>
      <c r="S32894" s="1"/>
      <c r="AA32894" s="1"/>
    </row>
    <row r="32895" spans="11:27">
      <c r="K32895" s="1"/>
      <c r="S32895" s="1"/>
      <c r="AA32895" s="1"/>
    </row>
    <row r="32896" spans="11:27">
      <c r="K32896" s="1"/>
      <c r="S32896" s="1"/>
      <c r="AA32896" s="1"/>
    </row>
    <row r="32897" spans="11:27">
      <c r="K32897" s="1"/>
      <c r="S32897" s="1"/>
      <c r="AA32897" s="1"/>
    </row>
    <row r="32898" spans="11:27">
      <c r="K32898" s="1"/>
      <c r="S32898" s="1"/>
      <c r="AA32898" s="1"/>
    </row>
    <row r="32899" spans="11:27">
      <c r="K32899" s="1"/>
      <c r="S32899" s="1"/>
      <c r="AA32899" s="1"/>
    </row>
    <row r="32900" spans="11:27">
      <c r="K32900" s="1"/>
      <c r="S32900" s="1"/>
      <c r="AA32900" s="1"/>
    </row>
    <row r="32901" spans="11:27">
      <c r="K32901" s="1"/>
      <c r="S32901" s="1"/>
      <c r="AA32901" s="1"/>
    </row>
    <row r="32902" spans="11:27">
      <c r="K32902" s="1"/>
      <c r="S32902" s="1"/>
      <c r="AA32902" s="1"/>
    </row>
    <row r="32903" spans="11:27">
      <c r="K32903" s="1"/>
      <c r="S32903" s="1"/>
      <c r="AA32903" s="1"/>
    </row>
    <row r="32904" spans="11:27">
      <c r="K32904" s="1"/>
      <c r="S32904" s="1"/>
      <c r="AA32904" s="1"/>
    </row>
    <row r="32905" spans="11:27">
      <c r="K32905" s="1"/>
      <c r="S32905" s="1"/>
      <c r="AA32905" s="1"/>
    </row>
    <row r="32906" spans="11:27">
      <c r="K32906" s="1"/>
      <c r="S32906" s="1"/>
      <c r="AA32906" s="1"/>
    </row>
    <row r="32907" spans="11:27">
      <c r="K32907" s="1"/>
      <c r="S32907" s="1"/>
      <c r="AA32907" s="1"/>
    </row>
    <row r="32908" spans="11:27">
      <c r="K32908" s="1"/>
      <c r="S32908" s="1"/>
      <c r="AA32908" s="1"/>
    </row>
    <row r="32909" spans="11:27">
      <c r="K32909" s="1"/>
      <c r="S32909" s="1"/>
      <c r="AA32909" s="1"/>
    </row>
    <row r="32910" spans="11:27">
      <c r="K32910" s="1"/>
      <c r="S32910" s="1"/>
      <c r="AA32910" s="1"/>
    </row>
    <row r="32911" spans="11:27">
      <c r="K32911" s="1"/>
      <c r="S32911" s="1"/>
      <c r="AA32911" s="1"/>
    </row>
    <row r="32912" spans="11:27">
      <c r="K32912" s="1"/>
      <c r="S32912" s="1"/>
      <c r="AA32912" s="1"/>
    </row>
    <row r="32913" spans="11:27">
      <c r="K32913" s="1"/>
      <c r="S32913" s="1"/>
      <c r="AA32913" s="1"/>
    </row>
    <row r="32914" spans="11:27">
      <c r="K32914" s="1"/>
      <c r="S32914" s="1"/>
      <c r="AA32914" s="1"/>
    </row>
    <row r="32915" spans="11:27">
      <c r="K32915" s="1"/>
      <c r="S32915" s="1"/>
      <c r="AA32915" s="1"/>
    </row>
    <row r="32916" spans="11:27">
      <c r="K32916" s="1"/>
      <c r="S32916" s="1"/>
      <c r="AA32916" s="1"/>
    </row>
    <row r="32917" spans="11:27">
      <c r="K32917" s="1"/>
      <c r="S32917" s="1"/>
      <c r="AA32917" s="1"/>
    </row>
    <row r="32918" spans="11:27">
      <c r="K32918" s="1"/>
      <c r="S32918" s="1"/>
      <c r="AA32918" s="1"/>
    </row>
    <row r="32919" spans="11:27">
      <c r="K32919" s="1"/>
      <c r="S32919" s="1"/>
      <c r="AA32919" s="1"/>
    </row>
    <row r="32920" spans="11:27">
      <c r="K32920" s="1"/>
      <c r="S32920" s="1"/>
      <c r="AA32920" s="1"/>
    </row>
    <row r="32921" spans="11:27">
      <c r="K32921" s="1"/>
      <c r="S32921" s="1"/>
      <c r="AA32921" s="1"/>
    </row>
    <row r="32922" spans="11:27">
      <c r="K32922" s="1"/>
      <c r="S32922" s="1"/>
      <c r="AA32922" s="1"/>
    </row>
    <row r="32923" spans="11:27">
      <c r="K32923" s="1"/>
      <c r="S32923" s="1"/>
      <c r="AA32923" s="1"/>
    </row>
    <row r="32924" spans="11:27">
      <c r="K32924" s="1"/>
      <c r="S32924" s="1"/>
      <c r="AA32924" s="1"/>
    </row>
    <row r="32925" spans="11:27">
      <c r="K32925" s="1"/>
      <c r="S32925" s="1"/>
      <c r="AA32925" s="1"/>
    </row>
    <row r="32926" spans="11:27">
      <c r="K32926" s="1"/>
      <c r="S32926" s="1"/>
      <c r="AA32926" s="1"/>
    </row>
    <row r="32927" spans="11:27">
      <c r="K32927" s="1"/>
      <c r="S32927" s="1"/>
      <c r="AA32927" s="1"/>
    </row>
    <row r="32928" spans="11:27">
      <c r="K32928" s="1"/>
      <c r="S32928" s="1"/>
      <c r="AA32928" s="1"/>
    </row>
    <row r="32929" spans="11:27">
      <c r="K32929" s="1"/>
      <c r="S32929" s="1"/>
      <c r="AA32929" s="1"/>
    </row>
    <row r="32930" spans="11:27">
      <c r="K32930" s="1"/>
      <c r="S32930" s="1"/>
      <c r="AA32930" s="1"/>
    </row>
    <row r="32931" spans="11:27">
      <c r="K32931" s="1"/>
      <c r="S32931" s="1"/>
      <c r="AA32931" s="1"/>
    </row>
    <row r="32932" spans="11:27">
      <c r="K32932" s="1"/>
      <c r="S32932" s="1"/>
      <c r="AA32932" s="1"/>
    </row>
    <row r="32933" spans="11:27">
      <c r="K32933" s="1"/>
      <c r="S32933" s="1"/>
      <c r="AA32933" s="1"/>
    </row>
    <row r="32934" spans="11:27">
      <c r="K32934" s="1"/>
      <c r="S32934" s="1"/>
      <c r="AA32934" s="1"/>
    </row>
    <row r="32935" spans="11:27">
      <c r="K32935" s="1"/>
      <c r="S32935" s="1"/>
      <c r="AA32935" s="1"/>
    </row>
    <row r="32936" spans="11:27">
      <c r="K32936" s="1"/>
      <c r="S32936" s="1"/>
      <c r="AA32936" s="1"/>
    </row>
    <row r="32937" spans="11:27">
      <c r="K32937" s="1"/>
      <c r="S32937" s="1"/>
      <c r="AA32937" s="1"/>
    </row>
    <row r="32938" spans="11:27">
      <c r="K32938" s="1"/>
      <c r="S32938" s="1"/>
      <c r="AA32938" s="1"/>
    </row>
    <row r="32939" spans="11:27">
      <c r="K32939" s="1"/>
      <c r="S32939" s="1"/>
      <c r="AA32939" s="1"/>
    </row>
    <row r="32940" spans="11:27">
      <c r="K32940" s="1"/>
      <c r="S32940" s="1"/>
      <c r="AA32940" s="1"/>
    </row>
    <row r="32941" spans="11:27">
      <c r="K32941" s="1"/>
      <c r="S32941" s="1"/>
      <c r="AA32941" s="1"/>
    </row>
    <row r="32942" spans="11:27">
      <c r="K32942" s="1"/>
      <c r="S32942" s="1"/>
      <c r="AA32942" s="1"/>
    </row>
    <row r="32943" spans="11:27">
      <c r="K32943" s="1"/>
      <c r="S32943" s="1"/>
      <c r="AA32943" s="1"/>
    </row>
    <row r="32944" spans="11:27">
      <c r="K32944" s="1"/>
      <c r="S32944" s="1"/>
      <c r="AA32944" s="1"/>
    </row>
    <row r="32945" spans="11:27">
      <c r="K32945" s="1"/>
      <c r="S32945" s="1"/>
      <c r="AA32945" s="1"/>
    </row>
    <row r="32946" spans="11:27">
      <c r="K32946" s="1"/>
      <c r="S32946" s="1"/>
      <c r="AA32946" s="1"/>
    </row>
    <row r="32947" spans="11:27">
      <c r="K32947" s="1"/>
      <c r="S32947" s="1"/>
      <c r="AA32947" s="1"/>
    </row>
    <row r="32948" spans="11:27">
      <c r="K32948" s="1"/>
      <c r="S32948" s="1"/>
      <c r="AA32948" s="1"/>
    </row>
    <row r="32949" spans="11:27">
      <c r="K32949" s="1"/>
      <c r="S32949" s="1"/>
      <c r="AA32949" s="1"/>
    </row>
    <row r="32950" spans="11:27">
      <c r="K32950" s="1"/>
      <c r="S32950" s="1"/>
      <c r="AA32950" s="1"/>
    </row>
    <row r="32951" spans="11:27">
      <c r="K32951" s="1"/>
      <c r="S32951" s="1"/>
      <c r="AA32951" s="1"/>
    </row>
    <row r="32952" spans="11:27">
      <c r="K32952" s="1"/>
      <c r="S32952" s="1"/>
      <c r="AA32952" s="1"/>
    </row>
    <row r="32953" spans="11:27">
      <c r="K32953" s="1"/>
      <c r="S32953" s="1"/>
      <c r="AA32953" s="1"/>
    </row>
    <row r="32954" spans="11:27">
      <c r="K32954" s="1"/>
      <c r="S32954" s="1"/>
      <c r="AA32954" s="1"/>
    </row>
    <row r="32955" spans="11:27">
      <c r="K32955" s="1"/>
      <c r="S32955" s="1"/>
      <c r="AA32955" s="1"/>
    </row>
    <row r="32956" spans="11:27">
      <c r="K32956" s="1"/>
      <c r="S32956" s="1"/>
      <c r="AA32956" s="1"/>
    </row>
    <row r="32957" spans="11:27">
      <c r="K32957" s="1"/>
      <c r="S32957" s="1"/>
      <c r="AA32957" s="1"/>
    </row>
    <row r="32958" spans="11:27">
      <c r="K32958" s="1"/>
      <c r="S32958" s="1"/>
      <c r="AA32958" s="1"/>
    </row>
    <row r="32959" spans="11:27">
      <c r="K32959" s="1"/>
      <c r="S32959" s="1"/>
      <c r="AA32959" s="1"/>
    </row>
    <row r="32960" spans="11:27">
      <c r="K32960" s="1"/>
      <c r="S32960" s="1"/>
      <c r="AA32960" s="1"/>
    </row>
    <row r="32961" spans="11:27">
      <c r="K32961" s="1"/>
      <c r="S32961" s="1"/>
      <c r="AA32961" s="1"/>
    </row>
    <row r="32962" spans="11:27">
      <c r="K32962" s="1"/>
      <c r="S32962" s="1"/>
      <c r="AA32962" s="1"/>
    </row>
    <row r="32963" spans="11:27">
      <c r="K32963" s="1"/>
      <c r="S32963" s="1"/>
      <c r="AA32963" s="1"/>
    </row>
    <row r="32964" spans="11:27">
      <c r="K32964" s="1"/>
      <c r="S32964" s="1"/>
      <c r="AA32964" s="1"/>
    </row>
    <row r="32965" spans="11:27">
      <c r="K32965" s="1"/>
      <c r="S32965" s="1"/>
      <c r="AA32965" s="1"/>
    </row>
    <row r="32966" spans="11:27">
      <c r="K32966" s="1"/>
      <c r="S32966" s="1"/>
      <c r="AA32966" s="1"/>
    </row>
    <row r="32967" spans="11:27">
      <c r="K32967" s="1"/>
      <c r="S32967" s="1"/>
      <c r="AA32967" s="1"/>
    </row>
    <row r="32968" spans="11:27">
      <c r="K32968" s="1"/>
      <c r="S32968" s="1"/>
      <c r="AA32968" s="1"/>
    </row>
    <row r="32969" spans="11:27">
      <c r="K32969" s="1"/>
      <c r="S32969" s="1"/>
      <c r="AA32969" s="1"/>
    </row>
    <row r="32970" spans="11:27">
      <c r="K32970" s="1"/>
      <c r="S32970" s="1"/>
      <c r="AA32970" s="1"/>
    </row>
    <row r="32971" spans="11:27">
      <c r="K32971" s="1"/>
      <c r="S32971" s="1"/>
      <c r="AA32971" s="1"/>
    </row>
    <row r="32972" spans="11:27">
      <c r="K32972" s="1"/>
      <c r="S32972" s="1"/>
      <c r="AA32972" s="1"/>
    </row>
    <row r="32973" spans="11:27">
      <c r="K32973" s="1"/>
      <c r="S32973" s="1"/>
      <c r="AA32973" s="1"/>
    </row>
    <row r="32974" spans="11:27">
      <c r="K32974" s="1"/>
      <c r="S32974" s="1"/>
      <c r="AA32974" s="1"/>
    </row>
    <row r="32975" spans="11:27">
      <c r="K32975" s="1"/>
      <c r="S32975" s="1"/>
      <c r="AA32975" s="1"/>
    </row>
    <row r="32976" spans="11:27">
      <c r="K32976" s="1"/>
      <c r="S32976" s="1"/>
      <c r="AA32976" s="1"/>
    </row>
    <row r="32977" spans="11:27">
      <c r="K32977" s="1"/>
      <c r="S32977" s="1"/>
      <c r="AA32977" s="1"/>
    </row>
    <row r="32978" spans="11:27">
      <c r="K32978" s="1"/>
      <c r="S32978" s="1"/>
      <c r="AA32978" s="1"/>
    </row>
    <row r="32979" spans="11:27">
      <c r="K32979" s="1"/>
      <c r="S32979" s="1"/>
      <c r="AA32979" s="1"/>
    </row>
    <row r="32980" spans="11:27">
      <c r="K32980" s="1"/>
      <c r="S32980" s="1"/>
      <c r="AA32980" s="1"/>
    </row>
    <row r="32981" spans="11:27">
      <c r="K32981" s="1"/>
      <c r="S32981" s="1"/>
      <c r="AA32981" s="1"/>
    </row>
    <row r="32982" spans="11:27">
      <c r="K32982" s="1"/>
      <c r="S32982" s="1"/>
      <c r="AA32982" s="1"/>
    </row>
    <row r="32983" spans="11:27">
      <c r="K32983" s="1"/>
      <c r="S32983" s="1"/>
      <c r="AA32983" s="1"/>
    </row>
    <row r="32984" spans="11:27">
      <c r="K32984" s="1"/>
      <c r="S32984" s="1"/>
      <c r="AA32984" s="1"/>
    </row>
    <row r="32985" spans="11:27">
      <c r="K32985" s="1"/>
      <c r="S32985" s="1"/>
      <c r="AA32985" s="1"/>
    </row>
    <row r="32986" spans="11:27">
      <c r="K32986" s="1"/>
      <c r="S32986" s="1"/>
      <c r="AA32986" s="1"/>
    </row>
    <row r="32987" spans="11:27">
      <c r="K32987" s="1"/>
      <c r="S32987" s="1"/>
      <c r="AA32987" s="1"/>
    </row>
    <row r="32988" spans="11:27">
      <c r="K32988" s="1"/>
      <c r="S32988" s="1"/>
      <c r="AA32988" s="1"/>
    </row>
    <row r="32989" spans="11:27">
      <c r="K32989" s="1"/>
      <c r="S32989" s="1"/>
      <c r="AA32989" s="1"/>
    </row>
    <row r="32990" spans="11:27">
      <c r="K32990" s="1"/>
      <c r="S32990" s="1"/>
      <c r="AA32990" s="1"/>
    </row>
    <row r="32991" spans="11:27">
      <c r="K32991" s="1"/>
      <c r="S32991" s="1"/>
      <c r="AA32991" s="1"/>
    </row>
    <row r="32992" spans="11:27">
      <c r="K32992" s="1"/>
      <c r="S32992" s="1"/>
      <c r="AA32992" s="1"/>
    </row>
    <row r="32993" spans="11:27">
      <c r="K32993" s="1"/>
      <c r="S32993" s="1"/>
      <c r="AA32993" s="1"/>
    </row>
    <row r="32994" spans="11:27">
      <c r="K32994" s="1"/>
      <c r="S32994" s="1"/>
      <c r="AA32994" s="1"/>
    </row>
    <row r="32995" spans="11:27">
      <c r="K32995" s="1"/>
      <c r="S32995" s="1"/>
      <c r="AA32995" s="1"/>
    </row>
    <row r="32996" spans="11:27">
      <c r="K32996" s="1"/>
      <c r="S32996" s="1"/>
      <c r="AA32996" s="1"/>
    </row>
    <row r="32997" spans="11:27">
      <c r="K32997" s="1"/>
      <c r="S32997" s="1"/>
      <c r="AA32997" s="1"/>
    </row>
    <row r="32998" spans="11:27">
      <c r="K32998" s="1"/>
      <c r="S32998" s="1"/>
      <c r="AA32998" s="1"/>
    </row>
    <row r="32999" spans="11:27">
      <c r="K32999" s="1"/>
      <c r="S32999" s="1"/>
      <c r="AA32999" s="1"/>
    </row>
    <row r="33000" spans="11:27">
      <c r="K33000" s="1"/>
      <c r="S33000" s="1"/>
      <c r="AA33000" s="1"/>
    </row>
    <row r="33001" spans="11:27">
      <c r="K33001" s="1"/>
      <c r="S33001" s="1"/>
      <c r="AA33001" s="1"/>
    </row>
    <row r="33002" spans="11:27">
      <c r="K33002" s="1"/>
      <c r="S33002" s="1"/>
      <c r="AA33002" s="1"/>
    </row>
    <row r="33003" spans="11:27">
      <c r="K33003" s="1"/>
      <c r="S33003" s="1"/>
      <c r="AA33003" s="1"/>
    </row>
    <row r="33004" spans="11:27">
      <c r="K33004" s="1"/>
      <c r="S33004" s="1"/>
      <c r="AA33004" s="1"/>
    </row>
    <row r="33005" spans="11:27">
      <c r="K33005" s="1"/>
      <c r="S33005" s="1"/>
      <c r="AA33005" s="1"/>
    </row>
    <row r="33006" spans="11:27">
      <c r="K33006" s="1"/>
      <c r="S33006" s="1"/>
      <c r="AA33006" s="1"/>
    </row>
    <row r="33007" spans="11:27">
      <c r="K33007" s="1"/>
      <c r="S33007" s="1"/>
      <c r="AA33007" s="1"/>
    </row>
    <row r="33008" spans="11:27">
      <c r="K33008" s="1"/>
      <c r="S33008" s="1"/>
      <c r="AA33008" s="1"/>
    </row>
    <row r="33009" spans="11:27">
      <c r="K33009" s="1"/>
      <c r="S33009" s="1"/>
      <c r="AA33009" s="1"/>
    </row>
    <row r="33010" spans="11:27">
      <c r="K33010" s="1"/>
      <c r="S33010" s="1"/>
      <c r="AA33010" s="1"/>
    </row>
    <row r="33011" spans="11:27">
      <c r="K33011" s="1"/>
      <c r="S33011" s="1"/>
      <c r="AA33011" s="1"/>
    </row>
    <row r="33012" spans="11:27">
      <c r="K33012" s="1"/>
      <c r="S33012" s="1"/>
      <c r="AA33012" s="1"/>
    </row>
    <row r="33013" spans="11:27">
      <c r="K33013" s="1"/>
      <c r="S33013" s="1"/>
      <c r="AA33013" s="1"/>
    </row>
    <row r="33014" spans="11:27">
      <c r="K33014" s="1"/>
      <c r="S33014" s="1"/>
      <c r="AA33014" s="1"/>
    </row>
    <row r="33015" spans="11:27">
      <c r="K33015" s="1"/>
      <c r="S33015" s="1"/>
      <c r="AA33015" s="1"/>
    </row>
    <row r="33016" spans="11:27">
      <c r="K33016" s="1"/>
      <c r="S33016" s="1"/>
      <c r="AA33016" s="1"/>
    </row>
    <row r="33017" spans="11:27">
      <c r="K33017" s="1"/>
      <c r="S33017" s="1"/>
      <c r="AA33017" s="1"/>
    </row>
    <row r="33018" spans="11:27">
      <c r="K33018" s="1"/>
      <c r="S33018" s="1"/>
      <c r="AA33018" s="1"/>
    </row>
    <row r="33019" spans="11:27">
      <c r="K33019" s="1"/>
      <c r="S33019" s="1"/>
      <c r="AA33019" s="1"/>
    </row>
    <row r="33020" spans="11:27">
      <c r="K33020" s="1"/>
      <c r="S33020" s="1"/>
      <c r="AA33020" s="1"/>
    </row>
    <row r="33021" spans="11:27">
      <c r="K33021" s="1"/>
      <c r="S33021" s="1"/>
      <c r="AA33021" s="1"/>
    </row>
    <row r="33022" spans="11:27">
      <c r="K33022" s="1"/>
      <c r="S33022" s="1"/>
      <c r="AA33022" s="1"/>
    </row>
    <row r="33023" spans="11:27">
      <c r="K33023" s="1"/>
      <c r="S33023" s="1"/>
      <c r="AA33023" s="1"/>
    </row>
    <row r="33024" spans="11:27">
      <c r="K33024" s="1"/>
      <c r="S33024" s="1"/>
      <c r="AA33024" s="1"/>
    </row>
    <row r="33025" spans="11:27">
      <c r="K33025" s="1"/>
      <c r="S33025" s="1"/>
      <c r="AA33025" s="1"/>
    </row>
    <row r="33026" spans="11:27">
      <c r="K33026" s="1"/>
      <c r="S33026" s="1"/>
      <c r="AA33026" s="1"/>
    </row>
    <row r="33027" spans="11:27">
      <c r="K33027" s="1"/>
      <c r="S33027" s="1"/>
      <c r="AA33027" s="1"/>
    </row>
    <row r="33028" spans="11:27">
      <c r="K33028" s="1"/>
      <c r="S33028" s="1"/>
      <c r="AA33028" s="1"/>
    </row>
    <row r="33029" spans="11:27">
      <c r="K33029" s="1"/>
      <c r="S33029" s="1"/>
      <c r="AA33029" s="1"/>
    </row>
    <row r="33030" spans="11:27">
      <c r="K33030" s="1"/>
      <c r="S33030" s="1"/>
      <c r="AA33030" s="1"/>
    </row>
    <row r="33031" spans="11:27">
      <c r="K33031" s="1"/>
      <c r="S33031" s="1"/>
      <c r="AA33031" s="1"/>
    </row>
    <row r="33032" spans="11:27">
      <c r="K33032" s="1"/>
      <c r="S33032" s="1"/>
      <c r="AA33032" s="1"/>
    </row>
    <row r="33033" spans="11:27">
      <c r="K33033" s="1"/>
      <c r="S33033" s="1"/>
      <c r="AA33033" s="1"/>
    </row>
    <row r="33034" spans="11:27">
      <c r="K33034" s="1"/>
      <c r="S33034" s="1"/>
      <c r="AA33034" s="1"/>
    </row>
    <row r="33035" spans="11:27">
      <c r="K33035" s="1"/>
      <c r="S33035" s="1"/>
      <c r="AA33035" s="1"/>
    </row>
    <row r="33036" spans="11:27">
      <c r="K33036" s="1"/>
      <c r="S33036" s="1"/>
      <c r="AA33036" s="1"/>
    </row>
    <row r="33037" spans="11:27">
      <c r="K33037" s="1"/>
      <c r="S33037" s="1"/>
      <c r="AA33037" s="1"/>
    </row>
    <row r="33038" spans="11:27">
      <c r="K33038" s="1"/>
      <c r="S33038" s="1"/>
      <c r="AA33038" s="1"/>
    </row>
    <row r="33039" spans="11:27">
      <c r="K33039" s="1"/>
      <c r="S33039" s="1"/>
      <c r="AA33039" s="1"/>
    </row>
    <row r="33040" spans="11:27">
      <c r="K33040" s="1"/>
      <c r="S33040" s="1"/>
      <c r="AA33040" s="1"/>
    </row>
    <row r="33041" spans="11:27">
      <c r="K33041" s="1"/>
      <c r="S33041" s="1"/>
      <c r="AA33041" s="1"/>
    </row>
    <row r="33042" spans="11:27">
      <c r="K33042" s="1"/>
      <c r="S33042" s="1"/>
      <c r="AA33042" s="1"/>
    </row>
    <row r="33043" spans="11:27">
      <c r="K33043" s="1"/>
      <c r="S33043" s="1"/>
      <c r="AA33043" s="1"/>
    </row>
    <row r="33044" spans="11:27">
      <c r="K33044" s="1"/>
      <c r="S33044" s="1"/>
      <c r="AA33044" s="1"/>
    </row>
    <row r="33045" spans="11:27">
      <c r="K33045" s="1"/>
      <c r="S33045" s="1"/>
      <c r="AA33045" s="1"/>
    </row>
    <row r="33046" spans="11:27">
      <c r="K33046" s="1"/>
      <c r="S33046" s="1"/>
      <c r="AA33046" s="1"/>
    </row>
    <row r="33047" spans="11:27">
      <c r="K33047" s="1"/>
      <c r="S33047" s="1"/>
      <c r="AA33047" s="1"/>
    </row>
    <row r="33048" spans="11:27">
      <c r="K33048" s="1"/>
      <c r="S33048" s="1"/>
      <c r="AA33048" s="1"/>
    </row>
    <row r="33049" spans="11:27">
      <c r="K33049" s="1"/>
      <c r="S33049" s="1"/>
      <c r="AA33049" s="1"/>
    </row>
    <row r="33050" spans="11:27">
      <c r="K33050" s="1"/>
      <c r="S33050" s="1"/>
      <c r="AA33050" s="1"/>
    </row>
    <row r="33051" spans="11:27">
      <c r="K33051" s="1"/>
      <c r="S33051" s="1"/>
      <c r="AA33051" s="1"/>
    </row>
    <row r="33052" spans="11:27">
      <c r="K33052" s="1"/>
      <c r="S33052" s="1"/>
      <c r="AA33052" s="1"/>
    </row>
    <row r="33053" spans="11:27">
      <c r="K33053" s="1"/>
      <c r="S33053" s="1"/>
      <c r="AA33053" s="1"/>
    </row>
    <row r="33054" spans="11:27">
      <c r="K33054" s="1"/>
      <c r="S33054" s="1"/>
      <c r="AA33054" s="1"/>
    </row>
    <row r="33055" spans="11:27">
      <c r="K33055" s="1"/>
      <c r="S33055" s="1"/>
      <c r="AA33055" s="1"/>
    </row>
    <row r="33056" spans="11:27">
      <c r="K33056" s="1"/>
      <c r="S33056" s="1"/>
      <c r="AA33056" s="1"/>
    </row>
    <row r="33057" spans="11:27">
      <c r="K33057" s="1"/>
      <c r="S33057" s="1"/>
      <c r="AA33057" s="1"/>
    </row>
    <row r="33058" spans="11:27">
      <c r="K33058" s="1"/>
      <c r="S33058" s="1"/>
      <c r="AA33058" s="1"/>
    </row>
    <row r="33059" spans="11:27">
      <c r="K33059" s="1"/>
      <c r="S33059" s="1"/>
      <c r="AA33059" s="1"/>
    </row>
    <row r="33060" spans="11:27">
      <c r="K33060" s="1"/>
      <c r="S33060" s="1"/>
      <c r="AA33060" s="1"/>
    </row>
    <row r="33061" spans="11:27">
      <c r="K33061" s="1"/>
      <c r="S33061" s="1"/>
      <c r="AA33061" s="1"/>
    </row>
    <row r="33062" spans="11:27">
      <c r="K33062" s="1"/>
      <c r="S33062" s="1"/>
      <c r="AA33062" s="1"/>
    </row>
    <row r="33063" spans="11:27">
      <c r="K33063" s="1"/>
      <c r="S33063" s="1"/>
      <c r="AA33063" s="1"/>
    </row>
    <row r="33064" spans="11:27">
      <c r="K33064" s="1"/>
      <c r="S33064" s="1"/>
      <c r="AA33064" s="1"/>
    </row>
    <row r="33065" spans="11:27">
      <c r="K33065" s="1"/>
      <c r="S33065" s="1"/>
      <c r="AA33065" s="1"/>
    </row>
    <row r="33066" spans="11:27">
      <c r="K33066" s="1"/>
      <c r="S33066" s="1"/>
      <c r="AA33066" s="1"/>
    </row>
    <row r="33067" spans="11:27">
      <c r="K33067" s="1"/>
      <c r="S33067" s="1"/>
      <c r="AA33067" s="1"/>
    </row>
    <row r="33068" spans="11:27">
      <c r="K33068" s="1"/>
      <c r="S33068" s="1"/>
      <c r="AA33068" s="1"/>
    </row>
    <row r="33069" spans="11:27">
      <c r="K33069" s="1"/>
      <c r="S33069" s="1"/>
      <c r="AA33069" s="1"/>
    </row>
    <row r="33070" spans="11:27">
      <c r="K33070" s="1"/>
      <c r="S33070" s="1"/>
      <c r="AA33070" s="1"/>
    </row>
    <row r="33071" spans="11:27">
      <c r="K33071" s="1"/>
      <c r="S33071" s="1"/>
      <c r="AA33071" s="1"/>
    </row>
    <row r="33072" spans="11:27">
      <c r="K33072" s="1"/>
      <c r="S33072" s="1"/>
      <c r="AA33072" s="1"/>
    </row>
    <row r="33073" spans="11:27">
      <c r="K33073" s="1"/>
      <c r="S33073" s="1"/>
      <c r="AA33073" s="1"/>
    </row>
    <row r="33074" spans="11:27">
      <c r="K33074" s="1"/>
      <c r="S33074" s="1"/>
      <c r="AA33074" s="1"/>
    </row>
    <row r="33075" spans="11:27">
      <c r="K33075" s="1"/>
      <c r="S33075" s="1"/>
      <c r="AA33075" s="1"/>
    </row>
    <row r="33076" spans="11:27">
      <c r="K33076" s="1"/>
      <c r="S33076" s="1"/>
      <c r="AA33076" s="1"/>
    </row>
    <row r="33077" spans="11:27">
      <c r="K33077" s="1"/>
      <c r="S33077" s="1"/>
      <c r="AA33077" s="1"/>
    </row>
    <row r="33078" spans="11:27">
      <c r="K33078" s="1"/>
      <c r="S33078" s="1"/>
      <c r="AA33078" s="1"/>
    </row>
    <row r="33079" spans="11:27">
      <c r="K33079" s="1"/>
      <c r="S33079" s="1"/>
      <c r="AA33079" s="1"/>
    </row>
    <row r="33080" spans="11:27">
      <c r="K33080" s="1"/>
      <c r="S33080" s="1"/>
      <c r="AA33080" s="1"/>
    </row>
    <row r="33081" spans="11:27">
      <c r="K33081" s="1"/>
      <c r="S33081" s="1"/>
      <c r="AA33081" s="1"/>
    </row>
    <row r="33082" spans="11:27">
      <c r="K33082" s="1"/>
      <c r="S33082" s="1"/>
      <c r="AA33082" s="1"/>
    </row>
    <row r="33083" spans="11:27">
      <c r="K33083" s="1"/>
      <c r="S33083" s="1"/>
      <c r="AA33083" s="1"/>
    </row>
    <row r="33084" spans="11:27">
      <c r="K33084" s="1"/>
      <c r="S33084" s="1"/>
      <c r="AA33084" s="1"/>
    </row>
    <row r="33085" spans="11:27">
      <c r="K33085" s="1"/>
      <c r="S33085" s="1"/>
      <c r="AA33085" s="1"/>
    </row>
    <row r="33086" spans="11:27">
      <c r="K33086" s="1"/>
      <c r="S33086" s="1"/>
      <c r="AA33086" s="1"/>
    </row>
    <row r="33087" spans="11:27">
      <c r="K33087" s="1"/>
      <c r="S33087" s="1"/>
      <c r="AA33087" s="1"/>
    </row>
    <row r="33088" spans="11:27">
      <c r="K33088" s="1"/>
      <c r="S33088" s="1"/>
      <c r="AA33088" s="1"/>
    </row>
    <row r="33089" spans="11:27">
      <c r="K33089" s="1"/>
      <c r="S33089" s="1"/>
      <c r="AA33089" s="1"/>
    </row>
    <row r="33090" spans="11:27">
      <c r="K33090" s="1"/>
      <c r="S33090" s="1"/>
      <c r="AA33090" s="1"/>
    </row>
    <row r="33091" spans="11:27">
      <c r="K33091" s="1"/>
      <c r="S33091" s="1"/>
      <c r="AA33091" s="1"/>
    </row>
    <row r="33092" spans="11:27">
      <c r="K33092" s="1"/>
      <c r="S33092" s="1"/>
      <c r="AA33092" s="1"/>
    </row>
    <row r="33093" spans="11:27">
      <c r="K33093" s="1"/>
      <c r="S33093" s="1"/>
      <c r="AA33093" s="1"/>
    </row>
    <row r="33094" spans="11:27">
      <c r="K33094" s="1"/>
      <c r="S33094" s="1"/>
      <c r="AA33094" s="1"/>
    </row>
    <row r="33095" spans="11:27">
      <c r="K33095" s="1"/>
      <c r="S33095" s="1"/>
      <c r="AA33095" s="1"/>
    </row>
    <row r="33096" spans="11:27">
      <c r="K33096" s="1"/>
      <c r="S33096" s="1"/>
      <c r="AA33096" s="1"/>
    </row>
    <row r="33097" spans="11:27">
      <c r="K33097" s="1"/>
      <c r="S33097" s="1"/>
      <c r="AA33097" s="1"/>
    </row>
    <row r="33098" spans="11:27">
      <c r="K33098" s="1"/>
      <c r="S33098" s="1"/>
      <c r="AA33098" s="1"/>
    </row>
    <row r="33099" spans="11:27">
      <c r="K33099" s="1"/>
      <c r="S33099" s="1"/>
      <c r="AA33099" s="1"/>
    </row>
    <row r="33100" spans="11:27">
      <c r="K33100" s="1"/>
      <c r="S33100" s="1"/>
      <c r="AA33100" s="1"/>
    </row>
    <row r="33101" spans="11:27">
      <c r="K33101" s="1"/>
      <c r="S33101" s="1"/>
      <c r="AA33101" s="1"/>
    </row>
    <row r="33102" spans="11:27">
      <c r="K33102" s="1"/>
      <c r="S33102" s="1"/>
      <c r="AA33102" s="1"/>
    </row>
    <row r="33103" spans="11:27">
      <c r="K33103" s="1"/>
      <c r="S33103" s="1"/>
      <c r="AA33103" s="1"/>
    </row>
    <row r="33104" spans="11:27">
      <c r="K33104" s="1"/>
      <c r="S33104" s="1"/>
      <c r="AA33104" s="1"/>
    </row>
    <row r="33105" spans="11:27">
      <c r="K33105" s="1"/>
      <c r="S33105" s="1"/>
      <c r="AA33105" s="1"/>
    </row>
    <row r="33106" spans="11:27">
      <c r="K33106" s="1"/>
      <c r="S33106" s="1"/>
      <c r="AA33106" s="1"/>
    </row>
    <row r="33107" spans="11:27">
      <c r="K33107" s="1"/>
      <c r="S33107" s="1"/>
      <c r="AA33107" s="1"/>
    </row>
    <row r="33108" spans="11:27">
      <c r="K33108" s="1"/>
      <c r="S33108" s="1"/>
      <c r="AA33108" s="1"/>
    </row>
    <row r="33109" spans="11:27">
      <c r="K33109" s="1"/>
      <c r="S33109" s="1"/>
      <c r="AA33109" s="1"/>
    </row>
    <row r="33110" spans="11:27">
      <c r="K33110" s="1"/>
      <c r="S33110" s="1"/>
      <c r="AA33110" s="1"/>
    </row>
    <row r="33111" spans="11:27">
      <c r="K33111" s="1"/>
      <c r="S33111" s="1"/>
      <c r="AA33111" s="1"/>
    </row>
    <row r="33112" spans="11:27">
      <c r="K33112" s="1"/>
      <c r="S33112" s="1"/>
      <c r="AA33112" s="1"/>
    </row>
    <row r="33113" spans="11:27">
      <c r="K33113" s="1"/>
      <c r="S33113" s="1"/>
      <c r="AA33113" s="1"/>
    </row>
    <row r="33114" spans="11:27">
      <c r="K33114" s="1"/>
      <c r="S33114" s="1"/>
      <c r="AA33114" s="1"/>
    </row>
    <row r="33115" spans="11:27">
      <c r="K33115" s="1"/>
      <c r="S33115" s="1"/>
      <c r="AA33115" s="1"/>
    </row>
    <row r="33116" spans="11:27">
      <c r="K33116" s="1"/>
      <c r="S33116" s="1"/>
      <c r="AA33116" s="1"/>
    </row>
    <row r="33117" spans="11:27">
      <c r="K33117" s="1"/>
      <c r="S33117" s="1"/>
      <c r="AA33117" s="1"/>
    </row>
    <row r="33118" spans="11:27">
      <c r="K33118" s="1"/>
      <c r="S33118" s="1"/>
      <c r="AA33118" s="1"/>
    </row>
    <row r="33119" spans="11:27">
      <c r="K33119" s="1"/>
      <c r="S33119" s="1"/>
      <c r="AA33119" s="1"/>
    </row>
    <row r="33120" spans="11:27">
      <c r="K33120" s="1"/>
      <c r="S33120" s="1"/>
      <c r="AA33120" s="1"/>
    </row>
    <row r="33121" spans="11:27">
      <c r="K33121" s="1"/>
      <c r="S33121" s="1"/>
      <c r="AA33121" s="1"/>
    </row>
    <row r="33122" spans="11:27">
      <c r="K33122" s="1"/>
      <c r="S33122" s="1"/>
      <c r="AA33122" s="1"/>
    </row>
    <row r="33123" spans="11:27">
      <c r="K33123" s="1"/>
      <c r="S33123" s="1"/>
      <c r="AA33123" s="1"/>
    </row>
    <row r="33124" spans="11:27">
      <c r="K33124" s="1"/>
      <c r="S33124" s="1"/>
      <c r="AA33124" s="1"/>
    </row>
    <row r="33125" spans="11:27">
      <c r="K33125" s="1"/>
      <c r="S33125" s="1"/>
      <c r="AA33125" s="1"/>
    </row>
    <row r="33126" spans="11:27">
      <c r="K33126" s="1"/>
      <c r="S33126" s="1"/>
      <c r="AA33126" s="1"/>
    </row>
    <row r="33127" spans="11:27">
      <c r="K33127" s="1"/>
      <c r="S33127" s="1"/>
      <c r="AA33127" s="1"/>
    </row>
    <row r="33128" spans="11:27">
      <c r="K33128" s="1"/>
      <c r="S33128" s="1"/>
      <c r="AA33128" s="1"/>
    </row>
    <row r="33129" spans="11:27">
      <c r="K33129" s="1"/>
      <c r="S33129" s="1"/>
      <c r="AA33129" s="1"/>
    </row>
    <row r="33130" spans="11:27">
      <c r="K33130" s="1"/>
      <c r="S33130" s="1"/>
      <c r="AA33130" s="1"/>
    </row>
    <row r="33131" spans="11:27">
      <c r="K33131" s="1"/>
      <c r="S33131" s="1"/>
      <c r="AA33131" s="1"/>
    </row>
    <row r="33132" spans="11:27">
      <c r="K33132" s="1"/>
      <c r="S33132" s="1"/>
      <c r="AA33132" s="1"/>
    </row>
    <row r="33133" spans="11:27">
      <c r="K33133" s="1"/>
      <c r="S33133" s="1"/>
      <c r="AA33133" s="1"/>
    </row>
    <row r="33134" spans="11:27">
      <c r="K33134" s="1"/>
      <c r="S33134" s="1"/>
      <c r="AA33134" s="1"/>
    </row>
    <row r="33135" spans="11:27">
      <c r="K33135" s="1"/>
      <c r="S33135" s="1"/>
      <c r="AA33135" s="1"/>
    </row>
    <row r="33136" spans="11:27">
      <c r="K33136" s="1"/>
      <c r="S33136" s="1"/>
      <c r="AA33136" s="1"/>
    </row>
    <row r="33137" spans="11:27">
      <c r="K33137" s="1"/>
      <c r="S33137" s="1"/>
      <c r="AA33137" s="1"/>
    </row>
    <row r="33138" spans="11:27">
      <c r="K33138" s="1"/>
      <c r="S33138" s="1"/>
      <c r="AA33138" s="1"/>
    </row>
    <row r="33139" spans="11:27">
      <c r="K33139" s="1"/>
      <c r="S33139" s="1"/>
      <c r="AA33139" s="1"/>
    </row>
    <row r="33140" spans="11:27">
      <c r="K33140" s="1"/>
      <c r="S33140" s="1"/>
      <c r="AA33140" s="1"/>
    </row>
    <row r="33141" spans="11:27">
      <c r="K33141" s="1"/>
      <c r="S33141" s="1"/>
      <c r="AA33141" s="1"/>
    </row>
    <row r="33142" spans="11:27">
      <c r="K33142" s="1"/>
      <c r="S33142" s="1"/>
      <c r="AA33142" s="1"/>
    </row>
    <row r="33143" spans="11:27">
      <c r="K33143" s="1"/>
      <c r="S33143" s="1"/>
      <c r="AA33143" s="1"/>
    </row>
    <row r="33144" spans="11:27">
      <c r="K33144" s="1"/>
      <c r="S33144" s="1"/>
      <c r="AA33144" s="1"/>
    </row>
    <row r="33145" spans="11:27">
      <c r="K33145" s="1"/>
      <c r="S33145" s="1"/>
      <c r="AA33145" s="1"/>
    </row>
    <row r="33146" spans="11:27">
      <c r="K33146" s="1"/>
      <c r="S33146" s="1"/>
      <c r="AA33146" s="1"/>
    </row>
    <row r="33147" spans="11:27">
      <c r="K33147" s="1"/>
      <c r="S33147" s="1"/>
      <c r="AA33147" s="1"/>
    </row>
    <row r="33148" spans="11:27">
      <c r="K33148" s="1"/>
      <c r="S33148" s="1"/>
      <c r="AA33148" s="1"/>
    </row>
    <row r="33149" spans="11:27">
      <c r="K33149" s="1"/>
      <c r="S33149" s="1"/>
      <c r="AA33149" s="1"/>
    </row>
    <row r="33150" spans="11:27">
      <c r="K33150" s="1"/>
      <c r="S33150" s="1"/>
      <c r="AA33150" s="1"/>
    </row>
    <row r="33151" spans="11:27">
      <c r="K33151" s="1"/>
      <c r="S33151" s="1"/>
      <c r="AA33151" s="1"/>
    </row>
    <row r="33152" spans="11:27">
      <c r="K33152" s="1"/>
      <c r="S33152" s="1"/>
      <c r="AA33152" s="1"/>
    </row>
    <row r="33153" spans="11:27">
      <c r="K33153" s="1"/>
      <c r="S33153" s="1"/>
      <c r="AA33153" s="1"/>
    </row>
    <row r="33154" spans="11:27">
      <c r="K33154" s="1"/>
      <c r="S33154" s="1"/>
      <c r="AA33154" s="1"/>
    </row>
    <row r="33155" spans="11:27">
      <c r="K33155" s="1"/>
      <c r="S33155" s="1"/>
      <c r="AA33155" s="1"/>
    </row>
    <row r="33156" spans="11:27">
      <c r="K33156" s="1"/>
      <c r="S33156" s="1"/>
      <c r="AA33156" s="1"/>
    </row>
    <row r="33157" spans="11:27">
      <c r="K33157" s="1"/>
      <c r="S33157" s="1"/>
      <c r="AA33157" s="1"/>
    </row>
    <row r="33158" spans="11:27">
      <c r="K33158" s="1"/>
      <c r="S33158" s="1"/>
      <c r="AA33158" s="1"/>
    </row>
    <row r="33159" spans="11:27">
      <c r="K33159" s="1"/>
      <c r="S33159" s="1"/>
      <c r="AA33159" s="1"/>
    </row>
    <row r="33160" spans="11:27">
      <c r="K33160" s="1"/>
      <c r="S33160" s="1"/>
      <c r="AA33160" s="1"/>
    </row>
    <row r="33161" spans="11:27">
      <c r="K33161" s="1"/>
      <c r="S33161" s="1"/>
      <c r="AA33161" s="1"/>
    </row>
    <row r="33162" spans="11:27">
      <c r="K33162" s="1"/>
      <c r="S33162" s="1"/>
      <c r="AA33162" s="1"/>
    </row>
    <row r="33163" spans="11:27">
      <c r="K33163" s="1"/>
      <c r="S33163" s="1"/>
      <c r="AA33163" s="1"/>
    </row>
    <row r="33164" spans="11:27">
      <c r="K33164" s="1"/>
      <c r="S33164" s="1"/>
      <c r="AA33164" s="1"/>
    </row>
    <row r="33165" spans="11:27">
      <c r="K33165" s="1"/>
      <c r="S33165" s="1"/>
      <c r="AA33165" s="1"/>
    </row>
    <row r="33166" spans="11:27">
      <c r="K33166" s="1"/>
      <c r="S33166" s="1"/>
      <c r="AA33166" s="1"/>
    </row>
    <row r="33167" spans="11:27">
      <c r="K33167" s="1"/>
      <c r="S33167" s="1"/>
      <c r="AA33167" s="1"/>
    </row>
    <row r="33168" spans="11:27">
      <c r="K33168" s="1"/>
      <c r="S33168" s="1"/>
      <c r="AA33168" s="1"/>
    </row>
    <row r="33169" spans="11:27">
      <c r="K33169" s="1"/>
      <c r="S33169" s="1"/>
      <c r="AA33169" s="1"/>
    </row>
    <row r="33170" spans="11:27">
      <c r="K33170" s="1"/>
      <c r="S33170" s="1"/>
      <c r="AA33170" s="1"/>
    </row>
    <row r="33171" spans="11:27">
      <c r="K33171" s="1"/>
      <c r="S33171" s="1"/>
      <c r="AA33171" s="1"/>
    </row>
    <row r="33172" spans="11:27">
      <c r="K33172" s="1"/>
      <c r="S33172" s="1"/>
      <c r="AA33172" s="1"/>
    </row>
    <row r="33173" spans="11:27">
      <c r="K33173" s="1"/>
      <c r="S33173" s="1"/>
      <c r="AA33173" s="1"/>
    </row>
    <row r="33174" spans="11:27">
      <c r="K33174" s="1"/>
      <c r="S33174" s="1"/>
      <c r="AA33174" s="1"/>
    </row>
    <row r="33175" spans="11:27">
      <c r="K33175" s="1"/>
      <c r="S33175" s="1"/>
      <c r="AA33175" s="1"/>
    </row>
    <row r="33176" spans="11:27">
      <c r="K33176" s="1"/>
      <c r="S33176" s="1"/>
      <c r="AA33176" s="1"/>
    </row>
    <row r="33177" spans="11:27">
      <c r="K33177" s="1"/>
      <c r="S33177" s="1"/>
      <c r="AA33177" s="1"/>
    </row>
    <row r="33178" spans="11:27">
      <c r="K33178" s="1"/>
      <c r="S33178" s="1"/>
      <c r="AA33178" s="1"/>
    </row>
    <row r="33179" spans="11:27">
      <c r="K33179" s="1"/>
      <c r="S33179" s="1"/>
      <c r="AA33179" s="1"/>
    </row>
    <row r="33180" spans="11:27">
      <c r="K33180" s="1"/>
      <c r="S33180" s="1"/>
      <c r="AA33180" s="1"/>
    </row>
    <row r="33181" spans="11:27">
      <c r="K33181" s="1"/>
      <c r="S33181" s="1"/>
      <c r="AA33181" s="1"/>
    </row>
    <row r="33182" spans="11:27">
      <c r="K33182" s="1"/>
      <c r="S33182" s="1"/>
      <c r="AA33182" s="1"/>
    </row>
    <row r="33183" spans="11:27">
      <c r="K33183" s="1"/>
      <c r="S33183" s="1"/>
      <c r="AA33183" s="1"/>
    </row>
    <row r="33184" spans="11:27">
      <c r="K33184" s="1"/>
      <c r="S33184" s="1"/>
      <c r="AA33184" s="1"/>
    </row>
    <row r="33185" spans="11:27">
      <c r="K33185" s="1"/>
      <c r="S33185" s="1"/>
      <c r="AA33185" s="1"/>
    </row>
    <row r="33186" spans="11:27">
      <c r="K33186" s="1"/>
      <c r="S33186" s="1"/>
      <c r="AA33186" s="1"/>
    </row>
    <row r="33187" spans="11:27">
      <c r="K33187" s="1"/>
      <c r="S33187" s="1"/>
      <c r="AA33187" s="1"/>
    </row>
    <row r="33188" spans="11:27">
      <c r="K33188" s="1"/>
      <c r="S33188" s="1"/>
      <c r="AA33188" s="1"/>
    </row>
    <row r="33189" spans="11:27">
      <c r="K33189" s="1"/>
      <c r="S33189" s="1"/>
      <c r="AA33189" s="1"/>
    </row>
    <row r="33190" spans="11:27">
      <c r="K33190" s="1"/>
      <c r="S33190" s="1"/>
      <c r="AA33190" s="1"/>
    </row>
    <row r="33191" spans="11:27">
      <c r="K33191" s="1"/>
      <c r="S33191" s="1"/>
      <c r="AA33191" s="1"/>
    </row>
    <row r="33192" spans="11:27">
      <c r="K33192" s="1"/>
      <c r="S33192" s="1"/>
      <c r="AA33192" s="1"/>
    </row>
    <row r="33193" spans="11:27">
      <c r="K33193" s="1"/>
      <c r="S33193" s="1"/>
      <c r="AA33193" s="1"/>
    </row>
    <row r="33194" spans="11:27">
      <c r="K33194" s="1"/>
      <c r="S33194" s="1"/>
      <c r="AA33194" s="1"/>
    </row>
    <row r="33195" spans="11:27">
      <c r="K33195" s="1"/>
      <c r="S33195" s="1"/>
      <c r="AA33195" s="1"/>
    </row>
    <row r="33196" spans="11:27">
      <c r="K33196" s="1"/>
      <c r="S33196" s="1"/>
      <c r="AA33196" s="1"/>
    </row>
    <row r="33197" spans="11:27">
      <c r="K33197" s="1"/>
      <c r="S33197" s="1"/>
      <c r="AA33197" s="1"/>
    </row>
    <row r="33198" spans="11:27">
      <c r="K33198" s="1"/>
      <c r="S33198" s="1"/>
      <c r="AA33198" s="1"/>
    </row>
    <row r="33199" spans="11:27">
      <c r="K33199" s="1"/>
      <c r="S33199" s="1"/>
      <c r="AA33199" s="1"/>
    </row>
    <row r="33200" spans="11:27">
      <c r="K33200" s="1"/>
      <c r="S33200" s="1"/>
      <c r="AA33200" s="1"/>
    </row>
    <row r="33201" spans="11:27">
      <c r="K33201" s="1"/>
      <c r="S33201" s="1"/>
      <c r="AA33201" s="1"/>
    </row>
    <row r="33202" spans="11:27">
      <c r="K33202" s="1"/>
      <c r="S33202" s="1"/>
      <c r="AA33202" s="1"/>
    </row>
    <row r="33203" spans="11:27">
      <c r="K33203" s="1"/>
      <c r="S33203" s="1"/>
      <c r="AA33203" s="1"/>
    </row>
    <row r="33204" spans="11:27">
      <c r="K33204" s="1"/>
      <c r="S33204" s="1"/>
      <c r="AA33204" s="1"/>
    </row>
    <row r="33205" spans="11:27">
      <c r="K33205" s="1"/>
      <c r="S33205" s="1"/>
      <c r="AA33205" s="1"/>
    </row>
    <row r="33206" spans="11:27">
      <c r="K33206" s="1"/>
      <c r="S33206" s="1"/>
      <c r="AA33206" s="1"/>
    </row>
    <row r="33207" spans="11:27">
      <c r="K33207" s="1"/>
      <c r="S33207" s="1"/>
      <c r="AA33207" s="1"/>
    </row>
    <row r="33208" spans="11:27">
      <c r="K33208" s="1"/>
      <c r="S33208" s="1"/>
      <c r="AA33208" s="1"/>
    </row>
    <row r="33209" spans="11:27">
      <c r="K33209" s="1"/>
      <c r="S33209" s="1"/>
      <c r="AA33209" s="1"/>
    </row>
    <row r="33210" spans="11:27">
      <c r="K33210" s="1"/>
      <c r="S33210" s="1"/>
      <c r="AA33210" s="1"/>
    </row>
    <row r="33211" spans="11:27">
      <c r="K33211" s="1"/>
      <c r="S33211" s="1"/>
      <c r="AA33211" s="1"/>
    </row>
    <row r="33212" spans="11:27">
      <c r="K33212" s="1"/>
      <c r="S33212" s="1"/>
      <c r="AA33212" s="1"/>
    </row>
    <row r="33213" spans="11:27">
      <c r="K33213" s="1"/>
      <c r="S33213" s="1"/>
      <c r="AA33213" s="1"/>
    </row>
    <row r="33214" spans="11:27">
      <c r="K33214" s="1"/>
      <c r="S33214" s="1"/>
      <c r="AA33214" s="1"/>
    </row>
    <row r="33215" spans="11:27">
      <c r="K33215" s="1"/>
      <c r="S33215" s="1"/>
      <c r="AA33215" s="1"/>
    </row>
    <row r="33216" spans="11:27">
      <c r="K33216" s="1"/>
      <c r="S33216" s="1"/>
      <c r="AA33216" s="1"/>
    </row>
    <row r="33217" spans="11:27">
      <c r="K33217" s="1"/>
      <c r="S33217" s="1"/>
      <c r="AA33217" s="1"/>
    </row>
    <row r="33218" spans="11:27">
      <c r="K33218" s="1"/>
      <c r="S33218" s="1"/>
      <c r="AA33218" s="1"/>
    </row>
    <row r="33219" spans="11:27">
      <c r="K33219" s="1"/>
      <c r="S33219" s="1"/>
      <c r="AA33219" s="1"/>
    </row>
    <row r="33220" spans="11:27">
      <c r="K33220" s="1"/>
      <c r="S33220" s="1"/>
      <c r="AA33220" s="1"/>
    </row>
    <row r="33221" spans="11:27">
      <c r="K33221" s="1"/>
      <c r="S33221" s="1"/>
      <c r="AA33221" s="1"/>
    </row>
    <row r="33222" spans="11:27">
      <c r="K33222" s="1"/>
      <c r="S33222" s="1"/>
      <c r="AA33222" s="1"/>
    </row>
    <row r="33223" spans="11:27">
      <c r="K33223" s="1"/>
      <c r="S33223" s="1"/>
      <c r="AA33223" s="1"/>
    </row>
    <row r="33224" spans="11:27">
      <c r="K33224" s="1"/>
      <c r="S33224" s="1"/>
      <c r="AA33224" s="1"/>
    </row>
    <row r="33225" spans="11:27">
      <c r="K33225" s="1"/>
      <c r="S33225" s="1"/>
      <c r="AA33225" s="1"/>
    </row>
    <row r="33226" spans="11:27">
      <c r="K33226" s="1"/>
      <c r="S33226" s="1"/>
      <c r="AA33226" s="1"/>
    </row>
    <row r="33227" spans="11:27">
      <c r="K33227" s="1"/>
      <c r="S33227" s="1"/>
      <c r="AA33227" s="1"/>
    </row>
    <row r="33228" spans="11:27">
      <c r="K33228" s="1"/>
      <c r="S33228" s="1"/>
      <c r="AA33228" s="1"/>
    </row>
    <row r="33229" spans="11:27">
      <c r="K33229" s="1"/>
      <c r="S33229" s="1"/>
      <c r="AA33229" s="1"/>
    </row>
    <row r="33230" spans="11:27">
      <c r="K33230" s="1"/>
      <c r="S33230" s="1"/>
      <c r="AA33230" s="1"/>
    </row>
    <row r="33231" spans="11:27">
      <c r="K33231" s="1"/>
      <c r="S33231" s="1"/>
      <c r="AA33231" s="1"/>
    </row>
    <row r="33232" spans="11:27">
      <c r="K33232" s="1"/>
      <c r="S33232" s="1"/>
      <c r="AA33232" s="1"/>
    </row>
    <row r="33233" spans="11:27">
      <c r="K33233" s="1"/>
      <c r="S33233" s="1"/>
      <c r="AA33233" s="1"/>
    </row>
    <row r="33234" spans="11:27">
      <c r="K33234" s="1"/>
      <c r="S33234" s="1"/>
      <c r="AA33234" s="1"/>
    </row>
    <row r="33235" spans="11:27">
      <c r="K33235" s="1"/>
      <c r="S33235" s="1"/>
      <c r="AA33235" s="1"/>
    </row>
    <row r="33236" spans="11:27">
      <c r="K33236" s="1"/>
      <c r="S33236" s="1"/>
      <c r="AA33236" s="1"/>
    </row>
    <row r="33237" spans="11:27">
      <c r="K33237" s="1"/>
      <c r="S33237" s="1"/>
      <c r="AA33237" s="1"/>
    </row>
    <row r="33238" spans="11:27">
      <c r="K33238" s="1"/>
      <c r="S33238" s="1"/>
      <c r="AA33238" s="1"/>
    </row>
    <row r="33239" spans="11:27">
      <c r="K33239" s="1"/>
      <c r="S33239" s="1"/>
      <c r="AA33239" s="1"/>
    </row>
    <row r="33240" spans="11:27">
      <c r="K33240" s="1"/>
      <c r="S33240" s="1"/>
      <c r="AA33240" s="1"/>
    </row>
    <row r="33241" spans="11:27">
      <c r="K33241" s="1"/>
      <c r="S33241" s="1"/>
      <c r="AA33241" s="1"/>
    </row>
    <row r="33242" spans="11:27">
      <c r="K33242" s="1"/>
      <c r="S33242" s="1"/>
      <c r="AA33242" s="1"/>
    </row>
    <row r="33243" spans="11:27">
      <c r="K33243" s="1"/>
      <c r="S33243" s="1"/>
      <c r="AA33243" s="1"/>
    </row>
    <row r="33244" spans="11:27">
      <c r="K33244" s="1"/>
      <c r="S33244" s="1"/>
      <c r="AA33244" s="1"/>
    </row>
    <row r="33245" spans="11:27">
      <c r="K33245" s="1"/>
      <c r="S33245" s="1"/>
      <c r="AA33245" s="1"/>
    </row>
    <row r="33246" spans="11:27">
      <c r="K33246" s="1"/>
      <c r="S33246" s="1"/>
      <c r="AA33246" s="1"/>
    </row>
    <row r="33247" spans="11:27">
      <c r="K33247" s="1"/>
      <c r="S33247" s="1"/>
      <c r="AA33247" s="1"/>
    </row>
    <row r="33248" spans="11:27">
      <c r="K33248" s="1"/>
      <c r="S33248" s="1"/>
      <c r="AA33248" s="1"/>
    </row>
    <row r="33249" spans="11:27">
      <c r="K33249" s="1"/>
      <c r="S33249" s="1"/>
      <c r="AA33249" s="1"/>
    </row>
    <row r="33250" spans="11:27">
      <c r="K33250" s="1"/>
      <c r="S33250" s="1"/>
      <c r="AA33250" s="1"/>
    </row>
    <row r="33251" spans="11:27">
      <c r="K33251" s="1"/>
      <c r="S33251" s="1"/>
      <c r="AA33251" s="1"/>
    </row>
    <row r="33252" spans="11:27">
      <c r="K33252" s="1"/>
      <c r="S33252" s="1"/>
      <c r="AA33252" s="1"/>
    </row>
    <row r="33253" spans="11:27">
      <c r="K33253" s="1"/>
      <c r="S33253" s="1"/>
      <c r="AA33253" s="1"/>
    </row>
    <row r="33254" spans="11:27">
      <c r="K33254" s="1"/>
      <c r="S33254" s="1"/>
      <c r="AA33254" s="1"/>
    </row>
    <row r="33255" spans="11:27">
      <c r="K33255" s="1"/>
      <c r="S33255" s="1"/>
      <c r="AA33255" s="1"/>
    </row>
    <row r="33256" spans="11:27">
      <c r="K33256" s="1"/>
      <c r="S33256" s="1"/>
      <c r="AA33256" s="1"/>
    </row>
    <row r="33257" spans="11:27">
      <c r="K33257" s="1"/>
      <c r="S33257" s="1"/>
      <c r="AA33257" s="1"/>
    </row>
    <row r="33258" spans="11:27">
      <c r="K33258" s="1"/>
      <c r="S33258" s="1"/>
      <c r="AA33258" s="1"/>
    </row>
    <row r="33259" spans="11:27">
      <c r="K33259" s="1"/>
      <c r="S33259" s="1"/>
      <c r="AA33259" s="1"/>
    </row>
    <row r="33260" spans="11:27">
      <c r="K33260" s="1"/>
      <c r="S33260" s="1"/>
      <c r="AA33260" s="1"/>
    </row>
    <row r="33261" spans="11:27">
      <c r="K33261" s="1"/>
      <c r="S33261" s="1"/>
      <c r="AA33261" s="1"/>
    </row>
    <row r="33262" spans="11:27">
      <c r="K33262" s="1"/>
      <c r="S33262" s="1"/>
      <c r="AA33262" s="1"/>
    </row>
    <row r="33263" spans="11:27">
      <c r="K33263" s="1"/>
      <c r="S33263" s="1"/>
      <c r="AA33263" s="1"/>
    </row>
    <row r="33264" spans="11:27">
      <c r="K33264" s="1"/>
      <c r="S33264" s="1"/>
      <c r="AA33264" s="1"/>
    </row>
    <row r="33265" spans="11:27">
      <c r="K33265" s="1"/>
      <c r="S33265" s="1"/>
      <c r="AA33265" s="1"/>
    </row>
    <row r="33266" spans="11:27">
      <c r="K33266" s="1"/>
      <c r="S33266" s="1"/>
      <c r="AA33266" s="1"/>
    </row>
    <row r="33267" spans="11:27">
      <c r="K33267" s="1"/>
      <c r="S33267" s="1"/>
      <c r="AA33267" s="1"/>
    </row>
    <row r="33268" spans="11:27">
      <c r="K33268" s="1"/>
      <c r="S33268" s="1"/>
      <c r="AA33268" s="1"/>
    </row>
    <row r="33269" spans="11:27">
      <c r="K33269" s="1"/>
      <c r="S33269" s="1"/>
      <c r="AA33269" s="1"/>
    </row>
    <row r="33270" spans="11:27">
      <c r="K33270" s="1"/>
      <c r="S33270" s="1"/>
      <c r="AA33270" s="1"/>
    </row>
    <row r="33271" spans="11:27">
      <c r="K33271" s="1"/>
      <c r="S33271" s="1"/>
      <c r="AA33271" s="1"/>
    </row>
    <row r="33272" spans="11:27">
      <c r="K33272" s="1"/>
      <c r="S33272" s="1"/>
      <c r="AA33272" s="1"/>
    </row>
    <row r="33273" spans="11:27">
      <c r="K33273" s="1"/>
      <c r="S33273" s="1"/>
      <c r="AA33273" s="1"/>
    </row>
    <row r="33274" spans="11:27">
      <c r="K33274" s="1"/>
      <c r="S33274" s="1"/>
      <c r="AA33274" s="1"/>
    </row>
    <row r="33275" spans="11:27">
      <c r="K33275" s="1"/>
      <c r="S33275" s="1"/>
      <c r="AA33275" s="1"/>
    </row>
    <row r="33276" spans="11:27">
      <c r="K33276" s="1"/>
      <c r="S33276" s="1"/>
      <c r="AA33276" s="1"/>
    </row>
    <row r="33277" spans="11:27">
      <c r="K33277" s="1"/>
      <c r="S33277" s="1"/>
      <c r="AA33277" s="1"/>
    </row>
    <row r="33278" spans="11:27">
      <c r="K33278" s="1"/>
      <c r="S33278" s="1"/>
      <c r="AA33278" s="1"/>
    </row>
    <row r="33279" spans="11:27">
      <c r="K33279" s="1"/>
      <c r="S33279" s="1"/>
      <c r="AA33279" s="1"/>
    </row>
    <row r="33280" spans="11:27">
      <c r="K33280" s="1"/>
      <c r="S33280" s="1"/>
      <c r="AA33280" s="1"/>
    </row>
    <row r="33281" spans="11:27">
      <c r="K33281" s="1"/>
      <c r="S33281" s="1"/>
      <c r="AA33281" s="1"/>
    </row>
    <row r="33282" spans="11:27">
      <c r="K33282" s="1"/>
      <c r="S33282" s="1"/>
      <c r="AA33282" s="1"/>
    </row>
    <row r="33283" spans="11:27">
      <c r="K33283" s="1"/>
      <c r="S33283" s="1"/>
      <c r="AA33283" s="1"/>
    </row>
    <row r="33284" spans="11:27">
      <c r="K33284" s="1"/>
      <c r="S33284" s="1"/>
      <c r="AA33284" s="1"/>
    </row>
    <row r="33285" spans="11:27">
      <c r="K33285" s="1"/>
      <c r="S33285" s="1"/>
      <c r="AA33285" s="1"/>
    </row>
    <row r="33286" spans="11:27">
      <c r="K33286" s="1"/>
      <c r="S33286" s="1"/>
      <c r="AA33286" s="1"/>
    </row>
    <row r="33287" spans="11:27">
      <c r="K33287" s="1"/>
      <c r="S33287" s="1"/>
      <c r="AA33287" s="1"/>
    </row>
    <row r="33288" spans="11:27">
      <c r="K33288" s="1"/>
      <c r="S33288" s="1"/>
      <c r="AA33288" s="1"/>
    </row>
    <row r="33289" spans="11:27">
      <c r="K33289" s="1"/>
      <c r="S33289" s="1"/>
      <c r="AA33289" s="1"/>
    </row>
    <row r="33290" spans="11:27">
      <c r="K33290" s="1"/>
      <c r="S33290" s="1"/>
      <c r="AA33290" s="1"/>
    </row>
    <row r="33291" spans="11:27">
      <c r="K33291" s="1"/>
      <c r="S33291" s="1"/>
      <c r="AA33291" s="1"/>
    </row>
    <row r="33292" spans="11:27">
      <c r="K33292" s="1"/>
      <c r="S33292" s="1"/>
      <c r="AA33292" s="1"/>
    </row>
    <row r="33293" spans="11:27">
      <c r="K33293" s="1"/>
      <c r="S33293" s="1"/>
      <c r="AA33293" s="1"/>
    </row>
    <row r="33294" spans="11:27">
      <c r="K33294" s="1"/>
      <c r="S33294" s="1"/>
      <c r="AA33294" s="1"/>
    </row>
    <row r="33295" spans="11:27">
      <c r="K33295" s="1"/>
      <c r="S33295" s="1"/>
      <c r="AA33295" s="1"/>
    </row>
    <row r="33296" spans="11:27">
      <c r="K33296" s="1"/>
      <c r="S33296" s="1"/>
      <c r="AA33296" s="1"/>
    </row>
    <row r="33297" spans="11:27">
      <c r="K33297" s="1"/>
      <c r="S33297" s="1"/>
      <c r="AA33297" s="1"/>
    </row>
    <row r="33298" spans="11:27">
      <c r="K33298" s="1"/>
      <c r="S33298" s="1"/>
      <c r="AA33298" s="1"/>
    </row>
    <row r="33299" spans="11:27">
      <c r="K33299" s="1"/>
      <c r="S33299" s="1"/>
      <c r="AA33299" s="1"/>
    </row>
    <row r="33300" spans="11:27">
      <c r="K33300" s="1"/>
      <c r="S33300" s="1"/>
      <c r="AA33300" s="1"/>
    </row>
    <row r="33301" spans="11:27">
      <c r="K33301" s="1"/>
      <c r="S33301" s="1"/>
      <c r="AA33301" s="1"/>
    </row>
    <row r="33302" spans="11:27">
      <c r="K33302" s="1"/>
      <c r="S33302" s="1"/>
      <c r="AA33302" s="1"/>
    </row>
    <row r="33303" spans="11:27">
      <c r="K33303" s="1"/>
      <c r="S33303" s="1"/>
      <c r="AA33303" s="1"/>
    </row>
    <row r="33304" spans="11:27">
      <c r="K33304" s="1"/>
      <c r="S33304" s="1"/>
      <c r="AA33304" s="1"/>
    </row>
    <row r="33305" spans="11:27">
      <c r="K33305" s="1"/>
      <c r="S33305" s="1"/>
      <c r="AA33305" s="1"/>
    </row>
    <row r="33306" spans="11:27">
      <c r="K33306" s="1"/>
      <c r="S33306" s="1"/>
      <c r="AA33306" s="1"/>
    </row>
    <row r="33307" spans="11:27">
      <c r="K33307" s="1"/>
      <c r="S33307" s="1"/>
      <c r="AA33307" s="1"/>
    </row>
    <row r="33308" spans="11:27">
      <c r="K33308" s="1"/>
      <c r="S33308" s="1"/>
      <c r="AA33308" s="1"/>
    </row>
    <row r="33309" spans="11:27">
      <c r="K33309" s="1"/>
      <c r="S33309" s="1"/>
      <c r="AA33309" s="1"/>
    </row>
    <row r="33310" spans="11:27">
      <c r="K33310" s="1"/>
      <c r="S33310" s="1"/>
      <c r="AA33310" s="1"/>
    </row>
    <row r="33311" spans="11:27">
      <c r="K33311" s="1"/>
      <c r="S33311" s="1"/>
      <c r="AA33311" s="1"/>
    </row>
    <row r="33312" spans="11:27">
      <c r="K33312" s="1"/>
      <c r="S33312" s="1"/>
      <c r="AA33312" s="1"/>
    </row>
    <row r="33313" spans="11:27">
      <c r="K33313" s="1"/>
      <c r="S33313" s="1"/>
      <c r="AA33313" s="1"/>
    </row>
    <row r="33314" spans="11:27">
      <c r="K33314" s="1"/>
      <c r="S33314" s="1"/>
      <c r="AA33314" s="1"/>
    </row>
    <row r="33315" spans="11:27">
      <c r="K33315" s="1"/>
      <c r="S33315" s="1"/>
      <c r="AA33315" s="1"/>
    </row>
    <row r="33316" spans="11:27">
      <c r="K33316" s="1"/>
      <c r="S33316" s="1"/>
      <c r="AA33316" s="1"/>
    </row>
    <row r="33317" spans="11:27">
      <c r="K33317" s="1"/>
      <c r="S33317" s="1"/>
      <c r="AA33317" s="1"/>
    </row>
    <row r="33318" spans="11:27">
      <c r="K33318" s="1"/>
      <c r="S33318" s="1"/>
      <c r="AA33318" s="1"/>
    </row>
    <row r="33319" spans="11:27">
      <c r="K33319" s="1"/>
      <c r="S33319" s="1"/>
      <c r="AA33319" s="1"/>
    </row>
    <row r="33320" spans="11:27">
      <c r="K33320" s="1"/>
      <c r="S33320" s="1"/>
      <c r="AA33320" s="1"/>
    </row>
    <row r="33321" spans="11:27">
      <c r="K33321" s="1"/>
      <c r="S33321" s="1"/>
      <c r="AA33321" s="1"/>
    </row>
    <row r="33322" spans="11:27">
      <c r="K33322" s="1"/>
      <c r="S33322" s="1"/>
      <c r="AA33322" s="1"/>
    </row>
    <row r="33323" spans="11:27">
      <c r="K33323" s="1"/>
      <c r="S33323" s="1"/>
      <c r="AA33323" s="1"/>
    </row>
    <row r="33324" spans="11:27">
      <c r="K33324" s="1"/>
      <c r="S33324" s="1"/>
      <c r="AA33324" s="1"/>
    </row>
    <row r="33325" spans="11:27">
      <c r="K33325" s="1"/>
      <c r="S33325" s="1"/>
      <c r="AA33325" s="1"/>
    </row>
    <row r="33326" spans="11:27">
      <c r="K33326" s="1"/>
      <c r="S33326" s="1"/>
      <c r="AA33326" s="1"/>
    </row>
    <row r="33327" spans="11:27">
      <c r="K33327" s="1"/>
      <c r="S33327" s="1"/>
      <c r="AA33327" s="1"/>
    </row>
    <row r="33328" spans="11:27">
      <c r="K33328" s="1"/>
      <c r="S33328" s="1"/>
      <c r="AA33328" s="1"/>
    </row>
    <row r="33329" spans="11:27">
      <c r="K33329" s="1"/>
      <c r="S33329" s="1"/>
      <c r="AA33329" s="1"/>
    </row>
    <row r="33330" spans="11:27">
      <c r="K33330" s="1"/>
      <c r="S33330" s="1"/>
      <c r="AA33330" s="1"/>
    </row>
    <row r="33331" spans="11:27">
      <c r="K33331" s="1"/>
      <c r="S33331" s="1"/>
      <c r="AA33331" s="1"/>
    </row>
    <row r="33332" spans="11:27">
      <c r="K33332" s="1"/>
      <c r="S33332" s="1"/>
      <c r="AA33332" s="1"/>
    </row>
    <row r="33333" spans="11:27">
      <c r="K33333" s="1"/>
      <c r="S33333" s="1"/>
      <c r="AA33333" s="1"/>
    </row>
    <row r="33334" spans="11:27">
      <c r="K33334" s="1"/>
      <c r="S33334" s="1"/>
      <c r="AA33334" s="1"/>
    </row>
    <row r="33335" spans="11:27">
      <c r="K33335" s="1"/>
      <c r="S33335" s="1"/>
      <c r="AA33335" s="1"/>
    </row>
    <row r="33336" spans="11:27">
      <c r="K33336" s="1"/>
      <c r="S33336" s="1"/>
      <c r="AA33336" s="1"/>
    </row>
    <row r="33337" spans="11:27">
      <c r="K33337" s="1"/>
      <c r="S33337" s="1"/>
      <c r="AA33337" s="1"/>
    </row>
    <row r="33338" spans="11:27">
      <c r="K33338" s="1"/>
      <c r="S33338" s="1"/>
      <c r="AA33338" s="1"/>
    </row>
    <row r="33339" spans="11:27">
      <c r="K33339" s="1"/>
      <c r="S33339" s="1"/>
      <c r="AA33339" s="1"/>
    </row>
    <row r="33340" spans="11:27">
      <c r="K33340" s="1"/>
      <c r="S33340" s="1"/>
      <c r="AA33340" s="1"/>
    </row>
    <row r="33341" spans="11:27">
      <c r="K33341" s="1"/>
      <c r="S33341" s="1"/>
      <c r="AA33341" s="1"/>
    </row>
    <row r="33342" spans="11:27">
      <c r="K33342" s="1"/>
      <c r="S33342" s="1"/>
      <c r="AA33342" s="1"/>
    </row>
    <row r="33343" spans="11:27">
      <c r="K33343" s="1"/>
      <c r="S33343" s="1"/>
      <c r="AA33343" s="1"/>
    </row>
    <row r="33344" spans="11:27">
      <c r="K33344" s="1"/>
      <c r="S33344" s="1"/>
      <c r="AA33344" s="1"/>
    </row>
    <row r="33345" spans="11:27">
      <c r="K33345" s="1"/>
      <c r="S33345" s="1"/>
      <c r="AA33345" s="1"/>
    </row>
    <row r="33346" spans="11:27">
      <c r="K33346" s="1"/>
      <c r="S33346" s="1"/>
      <c r="AA33346" s="1"/>
    </row>
    <row r="33347" spans="11:27">
      <c r="K33347" s="1"/>
      <c r="S33347" s="1"/>
      <c r="AA33347" s="1"/>
    </row>
    <row r="33348" spans="11:27">
      <c r="K33348" s="1"/>
      <c r="S33348" s="1"/>
      <c r="AA33348" s="1"/>
    </row>
    <row r="33349" spans="11:27">
      <c r="K33349" s="1"/>
      <c r="S33349" s="1"/>
      <c r="AA33349" s="1"/>
    </row>
    <row r="33350" spans="11:27">
      <c r="K33350" s="1"/>
      <c r="S33350" s="1"/>
      <c r="AA33350" s="1"/>
    </row>
    <row r="33351" spans="11:27">
      <c r="K33351" s="1"/>
      <c r="S33351" s="1"/>
      <c r="AA33351" s="1"/>
    </row>
    <row r="33352" spans="11:27">
      <c r="K33352" s="1"/>
      <c r="S33352" s="1"/>
      <c r="AA33352" s="1"/>
    </row>
    <row r="33353" spans="11:27">
      <c r="K33353" s="1"/>
      <c r="S33353" s="1"/>
      <c r="AA33353" s="1"/>
    </row>
    <row r="33354" spans="11:27">
      <c r="K33354" s="1"/>
      <c r="S33354" s="1"/>
      <c r="AA33354" s="1"/>
    </row>
    <row r="33355" spans="11:27">
      <c r="K33355" s="1"/>
      <c r="S33355" s="1"/>
      <c r="AA33355" s="1"/>
    </row>
    <row r="33356" spans="11:27">
      <c r="K33356" s="1"/>
      <c r="S33356" s="1"/>
      <c r="AA33356" s="1"/>
    </row>
    <row r="33357" spans="11:27">
      <c r="K33357" s="1"/>
      <c r="S33357" s="1"/>
      <c r="AA33357" s="1"/>
    </row>
    <row r="33358" spans="11:27">
      <c r="K33358" s="1"/>
      <c r="S33358" s="1"/>
      <c r="AA33358" s="1"/>
    </row>
    <row r="33359" spans="11:27">
      <c r="K33359" s="1"/>
      <c r="S33359" s="1"/>
      <c r="AA33359" s="1"/>
    </row>
    <row r="33360" spans="11:27">
      <c r="K33360" s="1"/>
      <c r="S33360" s="1"/>
      <c r="AA33360" s="1"/>
    </row>
    <row r="33361" spans="11:27">
      <c r="K33361" s="1"/>
      <c r="S33361" s="1"/>
      <c r="AA33361" s="1"/>
    </row>
    <row r="33362" spans="11:27">
      <c r="K33362" s="1"/>
      <c r="S33362" s="1"/>
      <c r="AA33362" s="1"/>
    </row>
    <row r="33363" spans="11:27">
      <c r="K33363" s="1"/>
      <c r="S33363" s="1"/>
      <c r="AA33363" s="1"/>
    </row>
    <row r="33364" spans="11:27">
      <c r="K33364" s="1"/>
      <c r="S33364" s="1"/>
      <c r="AA33364" s="1"/>
    </row>
    <row r="33365" spans="11:27">
      <c r="K33365" s="1"/>
      <c r="S33365" s="1"/>
      <c r="AA33365" s="1"/>
    </row>
    <row r="33366" spans="11:27">
      <c r="K33366" s="1"/>
      <c r="S33366" s="1"/>
      <c r="AA33366" s="1"/>
    </row>
    <row r="33367" spans="11:27">
      <c r="K33367" s="1"/>
      <c r="S33367" s="1"/>
      <c r="AA33367" s="1"/>
    </row>
    <row r="33368" spans="11:27">
      <c r="K33368" s="1"/>
      <c r="S33368" s="1"/>
      <c r="AA33368" s="1"/>
    </row>
    <row r="33369" spans="11:27">
      <c r="K33369" s="1"/>
      <c r="S33369" s="1"/>
      <c r="AA33369" s="1"/>
    </row>
    <row r="33370" spans="11:27">
      <c r="K33370" s="1"/>
      <c r="S33370" s="1"/>
      <c r="AA33370" s="1"/>
    </row>
    <row r="33371" spans="11:27">
      <c r="K33371" s="1"/>
      <c r="S33371" s="1"/>
      <c r="AA33371" s="1"/>
    </row>
    <row r="33372" spans="11:27">
      <c r="K33372" s="1"/>
      <c r="S33372" s="1"/>
      <c r="AA33372" s="1"/>
    </row>
    <row r="33373" spans="11:27">
      <c r="K33373" s="1"/>
      <c r="S33373" s="1"/>
      <c r="AA33373" s="1"/>
    </row>
    <row r="33374" spans="11:27">
      <c r="K33374" s="1"/>
      <c r="S33374" s="1"/>
      <c r="AA33374" s="1"/>
    </row>
    <row r="33375" spans="11:27">
      <c r="K33375" s="1"/>
      <c r="S33375" s="1"/>
      <c r="AA33375" s="1"/>
    </row>
    <row r="33376" spans="11:27">
      <c r="K33376" s="1"/>
      <c r="S33376" s="1"/>
      <c r="AA33376" s="1"/>
    </row>
    <row r="33377" spans="11:27">
      <c r="K33377" s="1"/>
      <c r="S33377" s="1"/>
      <c r="AA33377" s="1"/>
    </row>
    <row r="33378" spans="11:27">
      <c r="K33378" s="1"/>
      <c r="S33378" s="1"/>
      <c r="AA33378" s="1"/>
    </row>
    <row r="33379" spans="11:27">
      <c r="K33379" s="1"/>
      <c r="S33379" s="1"/>
      <c r="AA33379" s="1"/>
    </row>
    <row r="33380" spans="11:27">
      <c r="K33380" s="1"/>
      <c r="S33380" s="1"/>
      <c r="AA33380" s="1"/>
    </row>
    <row r="33381" spans="11:27">
      <c r="K33381" s="1"/>
      <c r="S33381" s="1"/>
      <c r="AA33381" s="1"/>
    </row>
    <row r="33382" spans="11:27">
      <c r="K33382" s="1"/>
      <c r="S33382" s="1"/>
      <c r="AA33382" s="1"/>
    </row>
    <row r="33383" spans="11:27">
      <c r="K33383" s="1"/>
      <c r="S33383" s="1"/>
      <c r="AA33383" s="1"/>
    </row>
    <row r="33384" spans="11:27">
      <c r="K33384" s="1"/>
      <c r="S33384" s="1"/>
      <c r="AA33384" s="1"/>
    </row>
    <row r="33385" spans="11:27">
      <c r="K33385" s="1"/>
      <c r="S33385" s="1"/>
      <c r="AA33385" s="1"/>
    </row>
    <row r="33386" spans="11:27">
      <c r="K33386" s="1"/>
      <c r="S33386" s="1"/>
      <c r="AA33386" s="1"/>
    </row>
    <row r="33387" spans="11:27">
      <c r="K33387" s="1"/>
      <c r="S33387" s="1"/>
      <c r="AA33387" s="1"/>
    </row>
    <row r="33388" spans="11:27">
      <c r="K33388" s="1"/>
      <c r="S33388" s="1"/>
      <c r="AA33388" s="1"/>
    </row>
    <row r="33389" spans="11:27">
      <c r="K33389" s="1"/>
      <c r="S33389" s="1"/>
      <c r="AA33389" s="1"/>
    </row>
    <row r="33390" spans="11:27">
      <c r="K33390" s="1"/>
      <c r="S33390" s="1"/>
      <c r="AA33390" s="1"/>
    </row>
    <row r="33391" spans="11:27">
      <c r="K33391" s="1"/>
      <c r="S33391" s="1"/>
      <c r="AA33391" s="1"/>
    </row>
    <row r="33392" spans="11:27">
      <c r="K33392" s="1"/>
      <c r="S33392" s="1"/>
      <c r="AA33392" s="1"/>
    </row>
    <row r="33393" spans="11:27">
      <c r="K33393" s="1"/>
      <c r="S33393" s="1"/>
      <c r="AA33393" s="1"/>
    </row>
    <row r="33394" spans="11:27">
      <c r="K33394" s="1"/>
      <c r="S33394" s="1"/>
      <c r="AA33394" s="1"/>
    </row>
    <row r="33395" spans="11:27">
      <c r="K33395" s="1"/>
      <c r="S33395" s="1"/>
      <c r="AA33395" s="1"/>
    </row>
    <row r="33396" spans="11:27">
      <c r="K33396" s="1"/>
      <c r="S33396" s="1"/>
      <c r="AA33396" s="1"/>
    </row>
    <row r="33397" spans="11:27">
      <c r="K33397" s="1"/>
      <c r="S33397" s="1"/>
      <c r="AA33397" s="1"/>
    </row>
    <row r="33398" spans="11:27">
      <c r="K33398" s="1"/>
      <c r="S33398" s="1"/>
      <c r="AA33398" s="1"/>
    </row>
    <row r="33399" spans="11:27">
      <c r="K33399" s="1"/>
      <c r="S33399" s="1"/>
      <c r="AA33399" s="1"/>
    </row>
    <row r="33400" spans="11:27">
      <c r="K33400" s="1"/>
      <c r="S33400" s="1"/>
      <c r="AA33400" s="1"/>
    </row>
    <row r="33401" spans="11:27">
      <c r="K33401" s="1"/>
      <c r="S33401" s="1"/>
      <c r="AA33401" s="1"/>
    </row>
    <row r="33402" spans="11:27">
      <c r="K33402" s="1"/>
      <c r="S33402" s="1"/>
      <c r="AA33402" s="1"/>
    </row>
    <row r="33403" spans="11:27">
      <c r="K33403" s="1"/>
      <c r="S33403" s="1"/>
      <c r="AA33403" s="1"/>
    </row>
    <row r="33404" spans="11:27">
      <c r="K33404" s="1"/>
      <c r="S33404" s="1"/>
      <c r="AA33404" s="1"/>
    </row>
    <row r="33405" spans="11:27">
      <c r="K33405" s="1"/>
      <c r="S33405" s="1"/>
      <c r="AA33405" s="1"/>
    </row>
    <row r="33406" spans="11:27">
      <c r="K33406" s="1"/>
      <c r="S33406" s="1"/>
      <c r="AA33406" s="1"/>
    </row>
    <row r="33407" spans="11:27">
      <c r="K33407" s="1"/>
      <c r="S33407" s="1"/>
      <c r="AA33407" s="1"/>
    </row>
    <row r="33408" spans="11:27">
      <c r="K33408" s="1"/>
      <c r="S33408" s="1"/>
      <c r="AA33408" s="1"/>
    </row>
    <row r="33409" spans="11:27">
      <c r="K33409" s="1"/>
      <c r="S33409" s="1"/>
      <c r="AA33409" s="1"/>
    </row>
    <row r="33410" spans="11:27">
      <c r="K33410" s="1"/>
      <c r="S33410" s="1"/>
      <c r="AA33410" s="1"/>
    </row>
    <row r="33411" spans="11:27">
      <c r="K33411" s="1"/>
      <c r="S33411" s="1"/>
      <c r="AA33411" s="1"/>
    </row>
    <row r="33412" spans="11:27">
      <c r="K33412" s="1"/>
      <c r="S33412" s="1"/>
      <c r="AA33412" s="1"/>
    </row>
    <row r="33413" spans="11:27">
      <c r="K33413" s="1"/>
      <c r="S33413" s="1"/>
      <c r="AA33413" s="1"/>
    </row>
    <row r="33414" spans="11:27">
      <c r="K33414" s="1"/>
      <c r="S33414" s="1"/>
      <c r="AA33414" s="1"/>
    </row>
    <row r="33415" spans="11:27">
      <c r="K33415" s="1"/>
      <c r="S33415" s="1"/>
      <c r="AA33415" s="1"/>
    </row>
    <row r="33416" spans="11:27">
      <c r="K33416" s="1"/>
      <c r="S33416" s="1"/>
      <c r="AA33416" s="1"/>
    </row>
    <row r="33417" spans="11:27">
      <c r="K33417" s="1"/>
      <c r="S33417" s="1"/>
      <c r="AA33417" s="1"/>
    </row>
    <row r="33418" spans="11:27">
      <c r="K33418" s="1"/>
      <c r="S33418" s="1"/>
      <c r="AA33418" s="1"/>
    </row>
    <row r="33419" spans="11:27">
      <c r="K33419" s="1"/>
      <c r="S33419" s="1"/>
      <c r="AA33419" s="1"/>
    </row>
    <row r="33420" spans="11:27">
      <c r="K33420" s="1"/>
      <c r="S33420" s="1"/>
      <c r="AA33420" s="1"/>
    </row>
    <row r="33421" spans="11:27">
      <c r="K33421" s="1"/>
      <c r="S33421" s="1"/>
      <c r="AA33421" s="1"/>
    </row>
    <row r="33422" spans="11:27">
      <c r="K33422" s="1"/>
      <c r="S33422" s="1"/>
      <c r="AA33422" s="1"/>
    </row>
    <row r="33423" spans="11:27">
      <c r="K33423" s="1"/>
      <c r="S33423" s="1"/>
      <c r="AA33423" s="1"/>
    </row>
    <row r="33424" spans="11:27">
      <c r="K33424" s="1"/>
      <c r="S33424" s="1"/>
      <c r="AA33424" s="1"/>
    </row>
    <row r="33425" spans="11:27">
      <c r="K33425" s="1"/>
      <c r="S33425" s="1"/>
      <c r="AA33425" s="1"/>
    </row>
    <row r="33426" spans="11:27">
      <c r="K33426" s="1"/>
      <c r="S33426" s="1"/>
      <c r="AA33426" s="1"/>
    </row>
    <row r="33427" spans="11:27">
      <c r="K33427" s="1"/>
      <c r="S33427" s="1"/>
      <c r="AA33427" s="1"/>
    </row>
    <row r="33428" spans="11:27">
      <c r="K33428" s="1"/>
      <c r="S33428" s="1"/>
      <c r="AA33428" s="1"/>
    </row>
    <row r="33429" spans="11:27">
      <c r="K33429" s="1"/>
      <c r="S33429" s="1"/>
      <c r="AA33429" s="1"/>
    </row>
    <row r="33430" spans="11:27">
      <c r="K33430" s="1"/>
      <c r="S33430" s="1"/>
      <c r="AA33430" s="1"/>
    </row>
    <row r="33431" spans="11:27">
      <c r="K33431" s="1"/>
      <c r="S33431" s="1"/>
      <c r="AA33431" s="1"/>
    </row>
    <row r="33432" spans="11:27">
      <c r="K33432" s="1"/>
      <c r="S33432" s="1"/>
      <c r="AA33432" s="1"/>
    </row>
    <row r="33433" spans="11:27">
      <c r="K33433" s="1"/>
      <c r="S33433" s="1"/>
      <c r="AA33433" s="1"/>
    </row>
    <row r="33434" spans="11:27">
      <c r="K33434" s="1"/>
      <c r="S33434" s="1"/>
      <c r="AA33434" s="1"/>
    </row>
    <row r="33435" spans="11:27">
      <c r="K33435" s="1"/>
      <c r="S33435" s="1"/>
      <c r="AA33435" s="1"/>
    </row>
    <row r="33436" spans="11:27">
      <c r="K33436" s="1"/>
      <c r="S33436" s="1"/>
      <c r="AA33436" s="1"/>
    </row>
    <row r="33437" spans="11:27">
      <c r="K33437" s="1"/>
      <c r="S33437" s="1"/>
      <c r="AA33437" s="1"/>
    </row>
    <row r="33438" spans="11:27">
      <c r="K33438" s="1"/>
      <c r="S33438" s="1"/>
      <c r="AA33438" s="1"/>
    </row>
    <row r="33439" spans="11:27">
      <c r="K33439" s="1"/>
      <c r="S33439" s="1"/>
      <c r="AA33439" s="1"/>
    </row>
    <row r="33440" spans="11:27">
      <c r="K33440" s="1"/>
      <c r="S33440" s="1"/>
      <c r="AA33440" s="1"/>
    </row>
    <row r="33441" spans="11:27">
      <c r="K33441" s="1"/>
      <c r="S33441" s="1"/>
      <c r="AA33441" s="1"/>
    </row>
    <row r="33442" spans="11:27">
      <c r="K33442" s="1"/>
      <c r="S33442" s="1"/>
      <c r="AA33442" s="1"/>
    </row>
    <row r="33443" spans="11:27">
      <c r="K33443" s="1"/>
      <c r="S33443" s="1"/>
      <c r="AA33443" s="1"/>
    </row>
    <row r="33444" spans="11:27">
      <c r="K33444" s="1"/>
      <c r="S33444" s="1"/>
      <c r="AA33444" s="1"/>
    </row>
    <row r="33445" spans="11:27">
      <c r="K33445" s="1"/>
      <c r="S33445" s="1"/>
      <c r="AA33445" s="1"/>
    </row>
    <row r="33446" spans="11:27">
      <c r="K33446" s="1"/>
      <c r="S33446" s="1"/>
      <c r="AA33446" s="1"/>
    </row>
    <row r="33447" spans="11:27">
      <c r="K33447" s="1"/>
      <c r="S33447" s="1"/>
      <c r="AA33447" s="1"/>
    </row>
    <row r="33448" spans="11:27">
      <c r="K33448" s="1"/>
      <c r="S33448" s="1"/>
      <c r="AA33448" s="1"/>
    </row>
    <row r="33449" spans="11:27">
      <c r="K33449" s="1"/>
      <c r="S33449" s="1"/>
      <c r="AA33449" s="1"/>
    </row>
    <row r="33450" spans="11:27">
      <c r="K33450" s="1"/>
      <c r="S33450" s="1"/>
      <c r="AA33450" s="1"/>
    </row>
    <row r="33451" spans="11:27">
      <c r="K33451" s="1"/>
      <c r="S33451" s="1"/>
      <c r="AA33451" s="1"/>
    </row>
    <row r="33452" spans="11:27">
      <c r="K33452" s="1"/>
      <c r="S33452" s="1"/>
      <c r="AA33452" s="1"/>
    </row>
    <row r="33453" spans="11:27">
      <c r="K33453" s="1"/>
      <c r="S33453" s="1"/>
      <c r="AA33453" s="1"/>
    </row>
    <row r="33454" spans="11:27">
      <c r="K33454" s="1"/>
      <c r="S33454" s="1"/>
      <c r="AA33454" s="1"/>
    </row>
    <row r="33455" spans="11:27">
      <c r="K33455" s="1"/>
      <c r="S33455" s="1"/>
      <c r="AA33455" s="1"/>
    </row>
    <row r="33456" spans="11:27">
      <c r="K33456" s="1"/>
      <c r="S33456" s="1"/>
      <c r="AA33456" s="1"/>
    </row>
    <row r="33457" spans="11:27">
      <c r="K33457" s="1"/>
      <c r="S33457" s="1"/>
      <c r="AA33457" s="1"/>
    </row>
    <row r="33458" spans="11:27">
      <c r="K33458" s="1"/>
      <c r="S33458" s="1"/>
      <c r="AA33458" s="1"/>
    </row>
    <row r="33459" spans="11:27">
      <c r="K33459" s="1"/>
      <c r="S33459" s="1"/>
      <c r="AA33459" s="1"/>
    </row>
    <row r="33460" spans="11:27">
      <c r="K33460" s="1"/>
      <c r="S33460" s="1"/>
      <c r="AA33460" s="1"/>
    </row>
    <row r="33461" spans="11:27">
      <c r="K33461" s="1"/>
      <c r="S33461" s="1"/>
      <c r="AA33461" s="1"/>
    </row>
    <row r="33462" spans="11:27">
      <c r="K33462" s="1"/>
      <c r="S33462" s="1"/>
      <c r="AA33462" s="1"/>
    </row>
    <row r="33463" spans="11:27">
      <c r="K33463" s="1"/>
      <c r="S33463" s="1"/>
      <c r="AA33463" s="1"/>
    </row>
    <row r="33464" spans="11:27">
      <c r="K33464" s="1"/>
      <c r="S33464" s="1"/>
      <c r="AA33464" s="1"/>
    </row>
    <row r="33465" spans="11:27">
      <c r="K33465" s="1"/>
      <c r="S33465" s="1"/>
      <c r="AA33465" s="1"/>
    </row>
    <row r="33466" spans="11:27">
      <c r="K33466" s="1"/>
      <c r="S33466" s="1"/>
      <c r="AA33466" s="1"/>
    </row>
    <row r="33467" spans="11:27">
      <c r="K33467" s="1"/>
      <c r="S33467" s="1"/>
      <c r="AA33467" s="1"/>
    </row>
    <row r="33468" spans="11:27">
      <c r="K33468" s="1"/>
      <c r="S33468" s="1"/>
      <c r="AA33468" s="1"/>
    </row>
    <row r="33469" spans="11:27">
      <c r="K33469" s="1"/>
      <c r="S33469" s="1"/>
      <c r="AA33469" s="1"/>
    </row>
    <row r="33470" spans="11:27">
      <c r="K33470" s="1"/>
      <c r="S33470" s="1"/>
      <c r="AA33470" s="1"/>
    </row>
    <row r="33471" spans="11:27">
      <c r="K33471" s="1"/>
      <c r="S33471" s="1"/>
      <c r="AA33471" s="1"/>
    </row>
    <row r="33472" spans="11:27">
      <c r="K33472" s="1"/>
      <c r="S33472" s="1"/>
      <c r="AA33472" s="1"/>
    </row>
    <row r="33473" spans="11:27">
      <c r="K33473" s="1"/>
      <c r="S33473" s="1"/>
      <c r="AA33473" s="1"/>
    </row>
    <row r="33474" spans="11:27">
      <c r="K33474" s="1"/>
      <c r="S33474" s="1"/>
      <c r="AA33474" s="1"/>
    </row>
    <row r="33475" spans="11:27">
      <c r="K33475" s="1"/>
      <c r="S33475" s="1"/>
      <c r="AA33475" s="1"/>
    </row>
    <row r="33476" spans="11:27">
      <c r="K33476" s="1"/>
      <c r="S33476" s="1"/>
      <c r="AA33476" s="1"/>
    </row>
    <row r="33477" spans="11:27">
      <c r="K33477" s="1"/>
      <c r="S33477" s="1"/>
      <c r="AA33477" s="1"/>
    </row>
    <row r="33478" spans="11:27">
      <c r="K33478" s="1"/>
      <c r="S33478" s="1"/>
      <c r="AA33478" s="1"/>
    </row>
    <row r="33479" spans="11:27">
      <c r="K33479" s="1"/>
      <c r="S33479" s="1"/>
      <c r="AA33479" s="1"/>
    </row>
    <row r="33480" spans="11:27">
      <c r="K33480" s="1"/>
      <c r="S33480" s="1"/>
      <c r="AA33480" s="1"/>
    </row>
    <row r="33481" spans="11:27">
      <c r="K33481" s="1"/>
      <c r="S33481" s="1"/>
      <c r="AA33481" s="1"/>
    </row>
    <row r="33482" spans="11:27">
      <c r="K33482" s="1"/>
      <c r="S33482" s="1"/>
      <c r="AA33482" s="1"/>
    </row>
    <row r="33483" spans="11:27">
      <c r="K33483" s="1"/>
      <c r="S33483" s="1"/>
      <c r="AA33483" s="1"/>
    </row>
    <row r="33484" spans="11:27">
      <c r="K33484" s="1"/>
      <c r="S33484" s="1"/>
      <c r="AA33484" s="1"/>
    </row>
    <row r="33485" spans="11:27">
      <c r="K33485" s="1"/>
      <c r="S33485" s="1"/>
      <c r="AA33485" s="1"/>
    </row>
    <row r="33486" spans="11:27">
      <c r="K33486" s="1"/>
      <c r="S33486" s="1"/>
      <c r="AA33486" s="1"/>
    </row>
    <row r="33487" spans="11:27">
      <c r="K33487" s="1"/>
      <c r="S33487" s="1"/>
      <c r="AA33487" s="1"/>
    </row>
    <row r="33488" spans="11:27">
      <c r="K33488" s="1"/>
      <c r="S33488" s="1"/>
      <c r="AA33488" s="1"/>
    </row>
    <row r="33489" spans="11:27">
      <c r="K33489" s="1"/>
      <c r="S33489" s="1"/>
      <c r="AA33489" s="1"/>
    </row>
    <row r="33490" spans="11:27">
      <c r="K33490" s="1"/>
      <c r="S33490" s="1"/>
      <c r="AA33490" s="1"/>
    </row>
    <row r="33491" spans="11:27">
      <c r="K33491" s="1"/>
      <c r="S33491" s="1"/>
      <c r="AA33491" s="1"/>
    </row>
    <row r="33492" spans="11:27">
      <c r="K33492" s="1"/>
      <c r="S33492" s="1"/>
      <c r="AA33492" s="1"/>
    </row>
    <row r="33493" spans="11:27">
      <c r="K33493" s="1"/>
      <c r="S33493" s="1"/>
      <c r="AA33493" s="1"/>
    </row>
    <row r="33494" spans="11:27">
      <c r="K33494" s="1"/>
      <c r="S33494" s="1"/>
      <c r="AA33494" s="1"/>
    </row>
    <row r="33495" spans="11:27">
      <c r="K33495" s="1"/>
      <c r="S33495" s="1"/>
      <c r="AA33495" s="1"/>
    </row>
    <row r="33496" spans="11:27">
      <c r="K33496" s="1"/>
      <c r="S33496" s="1"/>
      <c r="AA33496" s="1"/>
    </row>
    <row r="33497" spans="11:27">
      <c r="K33497" s="1"/>
      <c r="S33497" s="1"/>
      <c r="AA33497" s="1"/>
    </row>
    <row r="33498" spans="11:27">
      <c r="K33498" s="1"/>
      <c r="S33498" s="1"/>
      <c r="AA33498" s="1"/>
    </row>
    <row r="33499" spans="11:27">
      <c r="K33499" s="1"/>
      <c r="S33499" s="1"/>
      <c r="AA33499" s="1"/>
    </row>
    <row r="33500" spans="11:27">
      <c r="K33500" s="1"/>
      <c r="S33500" s="1"/>
      <c r="AA33500" s="1"/>
    </row>
    <row r="33501" spans="11:27">
      <c r="K33501" s="1"/>
      <c r="S33501" s="1"/>
      <c r="AA33501" s="1"/>
    </row>
    <row r="33502" spans="11:27">
      <c r="K33502" s="1"/>
      <c r="S33502" s="1"/>
      <c r="AA33502" s="1"/>
    </row>
    <row r="33503" spans="11:27">
      <c r="K33503" s="1"/>
      <c r="S33503" s="1"/>
      <c r="AA33503" s="1"/>
    </row>
    <row r="33504" spans="11:27">
      <c r="K33504" s="1"/>
      <c r="S33504" s="1"/>
      <c r="AA33504" s="1"/>
    </row>
    <row r="33505" spans="11:27">
      <c r="K33505" s="1"/>
      <c r="S33505" s="1"/>
      <c r="AA33505" s="1"/>
    </row>
    <row r="33506" spans="11:27">
      <c r="K33506" s="1"/>
      <c r="S33506" s="1"/>
      <c r="AA33506" s="1"/>
    </row>
    <row r="33507" spans="11:27">
      <c r="K33507" s="1"/>
      <c r="S33507" s="1"/>
      <c r="AA33507" s="1"/>
    </row>
    <row r="33508" spans="11:27">
      <c r="K33508" s="1"/>
      <c r="S33508" s="1"/>
      <c r="AA33508" s="1"/>
    </row>
    <row r="33509" spans="11:27">
      <c r="K33509" s="1"/>
      <c r="S33509" s="1"/>
      <c r="AA33509" s="1"/>
    </row>
    <row r="33510" spans="11:27">
      <c r="K33510" s="1"/>
      <c r="S33510" s="1"/>
      <c r="AA33510" s="1"/>
    </row>
    <row r="33511" spans="11:27">
      <c r="K33511" s="1"/>
      <c r="S33511" s="1"/>
      <c r="AA33511" s="1"/>
    </row>
    <row r="33512" spans="11:27">
      <c r="K33512" s="1"/>
      <c r="S33512" s="1"/>
      <c r="AA33512" s="1"/>
    </row>
    <row r="33513" spans="11:27">
      <c r="K33513" s="1"/>
      <c r="S33513" s="1"/>
      <c r="AA33513" s="1"/>
    </row>
    <row r="33514" spans="11:27">
      <c r="K33514" s="1"/>
      <c r="S33514" s="1"/>
      <c r="AA33514" s="1"/>
    </row>
    <row r="33515" spans="11:27">
      <c r="K33515" s="1"/>
      <c r="S33515" s="1"/>
      <c r="AA33515" s="1"/>
    </row>
    <row r="33516" spans="11:27">
      <c r="K33516" s="1"/>
      <c r="S33516" s="1"/>
      <c r="AA33516" s="1"/>
    </row>
    <row r="33517" spans="11:27">
      <c r="K33517" s="1"/>
      <c r="S33517" s="1"/>
      <c r="AA33517" s="1"/>
    </row>
    <row r="33518" spans="11:27">
      <c r="K33518" s="1"/>
      <c r="S33518" s="1"/>
      <c r="AA33518" s="1"/>
    </row>
    <row r="33519" spans="11:27">
      <c r="K33519" s="1"/>
      <c r="S33519" s="1"/>
      <c r="AA33519" s="1"/>
    </row>
    <row r="33520" spans="11:27">
      <c r="K33520" s="1"/>
      <c r="S33520" s="1"/>
      <c r="AA33520" s="1"/>
    </row>
    <row r="33521" spans="11:27">
      <c r="K33521" s="1"/>
      <c r="S33521" s="1"/>
      <c r="AA33521" s="1"/>
    </row>
    <row r="33522" spans="11:27">
      <c r="K33522" s="1"/>
      <c r="S33522" s="1"/>
      <c r="AA33522" s="1"/>
    </row>
    <row r="33523" spans="11:27">
      <c r="K33523" s="1"/>
      <c r="S33523" s="1"/>
      <c r="AA33523" s="1"/>
    </row>
    <row r="33524" spans="11:27">
      <c r="K33524" s="1"/>
      <c r="S33524" s="1"/>
      <c r="AA33524" s="1"/>
    </row>
    <row r="33525" spans="11:27">
      <c r="K33525" s="1"/>
      <c r="S33525" s="1"/>
      <c r="AA33525" s="1"/>
    </row>
    <row r="33526" spans="11:27">
      <c r="K33526" s="1"/>
      <c r="S33526" s="1"/>
      <c r="AA33526" s="1"/>
    </row>
    <row r="33527" spans="11:27">
      <c r="K33527" s="1"/>
      <c r="S33527" s="1"/>
      <c r="AA33527" s="1"/>
    </row>
    <row r="33528" spans="11:27">
      <c r="K33528" s="1"/>
      <c r="S33528" s="1"/>
      <c r="AA33528" s="1"/>
    </row>
    <row r="33529" spans="11:27">
      <c r="K33529" s="1"/>
      <c r="S33529" s="1"/>
      <c r="AA33529" s="1"/>
    </row>
    <row r="33530" spans="11:27">
      <c r="K33530" s="1"/>
      <c r="S33530" s="1"/>
      <c r="AA33530" s="1"/>
    </row>
    <row r="33531" spans="11:27">
      <c r="K33531" s="1"/>
      <c r="S33531" s="1"/>
      <c r="AA33531" s="1"/>
    </row>
    <row r="33532" spans="11:27">
      <c r="K33532" s="1"/>
      <c r="S33532" s="1"/>
      <c r="AA33532" s="1"/>
    </row>
    <row r="33533" spans="11:27">
      <c r="K33533" s="1"/>
      <c r="S33533" s="1"/>
      <c r="AA33533" s="1"/>
    </row>
    <row r="33534" spans="11:27">
      <c r="K33534" s="1"/>
      <c r="S33534" s="1"/>
      <c r="AA33534" s="1"/>
    </row>
    <row r="33535" spans="11:27">
      <c r="K33535" s="1"/>
      <c r="S33535" s="1"/>
      <c r="AA33535" s="1"/>
    </row>
    <row r="33536" spans="11:27">
      <c r="K33536" s="1"/>
      <c r="S33536" s="1"/>
      <c r="AA33536" s="1"/>
    </row>
    <row r="33537" spans="11:27">
      <c r="K33537" s="1"/>
      <c r="S33537" s="1"/>
      <c r="AA33537" s="1"/>
    </row>
    <row r="33538" spans="11:27">
      <c r="K33538" s="1"/>
      <c r="S33538" s="1"/>
      <c r="AA33538" s="1"/>
    </row>
    <row r="33539" spans="11:27">
      <c r="K33539" s="1"/>
      <c r="S33539" s="1"/>
      <c r="AA33539" s="1"/>
    </row>
    <row r="33540" spans="11:27">
      <c r="K33540" s="1"/>
      <c r="S33540" s="1"/>
      <c r="AA33540" s="1"/>
    </row>
    <row r="33541" spans="11:27">
      <c r="K33541" s="1"/>
      <c r="S33541" s="1"/>
      <c r="AA33541" s="1"/>
    </row>
    <row r="33542" spans="11:27">
      <c r="K33542" s="1"/>
      <c r="S33542" s="1"/>
      <c r="AA33542" s="1"/>
    </row>
    <row r="33543" spans="11:27">
      <c r="K33543" s="1"/>
      <c r="S33543" s="1"/>
      <c r="AA33543" s="1"/>
    </row>
    <row r="33544" spans="11:27">
      <c r="K33544" s="1"/>
      <c r="S33544" s="1"/>
      <c r="AA33544" s="1"/>
    </row>
    <row r="33545" spans="11:27">
      <c r="K33545" s="1"/>
      <c r="S33545" s="1"/>
      <c r="AA33545" s="1"/>
    </row>
    <row r="33546" spans="11:27">
      <c r="K33546" s="1"/>
      <c r="S33546" s="1"/>
      <c r="AA33546" s="1"/>
    </row>
    <row r="33547" spans="11:27">
      <c r="K33547" s="1"/>
      <c r="S33547" s="1"/>
      <c r="AA33547" s="1"/>
    </row>
    <row r="33548" spans="11:27">
      <c r="K33548" s="1"/>
      <c r="S33548" s="1"/>
      <c r="AA33548" s="1"/>
    </row>
    <row r="33549" spans="11:27">
      <c r="K33549" s="1"/>
      <c r="S33549" s="1"/>
      <c r="AA33549" s="1"/>
    </row>
    <row r="33550" spans="11:27">
      <c r="K33550" s="1"/>
      <c r="S33550" s="1"/>
      <c r="AA33550" s="1"/>
    </row>
    <row r="33551" spans="11:27">
      <c r="K33551" s="1"/>
      <c r="S33551" s="1"/>
      <c r="AA33551" s="1"/>
    </row>
    <row r="33552" spans="11:27">
      <c r="K33552" s="1"/>
      <c r="S33552" s="1"/>
      <c r="AA33552" s="1"/>
    </row>
    <row r="33553" spans="11:27">
      <c r="K33553" s="1"/>
      <c r="S33553" s="1"/>
      <c r="AA33553" s="1"/>
    </row>
    <row r="33554" spans="11:27">
      <c r="K33554" s="1"/>
      <c r="S33554" s="1"/>
      <c r="AA33554" s="1"/>
    </row>
    <row r="33555" spans="11:27">
      <c r="K33555" s="1"/>
      <c r="S33555" s="1"/>
      <c r="AA33555" s="1"/>
    </row>
    <row r="33556" spans="11:27">
      <c r="K33556" s="1"/>
      <c r="S33556" s="1"/>
      <c r="AA33556" s="1"/>
    </row>
    <row r="33557" spans="11:27">
      <c r="K33557" s="1"/>
      <c r="S33557" s="1"/>
      <c r="AA33557" s="1"/>
    </row>
    <row r="33558" spans="11:27">
      <c r="K33558" s="1"/>
      <c r="S33558" s="1"/>
      <c r="AA33558" s="1"/>
    </row>
    <row r="33559" spans="11:27">
      <c r="K33559" s="1"/>
      <c r="S33559" s="1"/>
      <c r="AA33559" s="1"/>
    </row>
    <row r="33560" spans="11:27">
      <c r="K33560" s="1"/>
      <c r="S33560" s="1"/>
      <c r="AA33560" s="1"/>
    </row>
    <row r="33561" spans="11:27">
      <c r="K33561" s="1"/>
      <c r="S33561" s="1"/>
      <c r="AA33561" s="1"/>
    </row>
    <row r="33562" spans="11:27">
      <c r="K33562" s="1"/>
      <c r="S33562" s="1"/>
      <c r="AA33562" s="1"/>
    </row>
    <row r="33563" spans="11:27">
      <c r="K33563" s="1"/>
      <c r="S33563" s="1"/>
      <c r="AA33563" s="1"/>
    </row>
    <row r="33564" spans="11:27">
      <c r="K33564" s="1"/>
      <c r="S33564" s="1"/>
      <c r="AA33564" s="1"/>
    </row>
    <row r="33565" spans="11:27">
      <c r="K33565" s="1"/>
      <c r="S33565" s="1"/>
      <c r="AA33565" s="1"/>
    </row>
    <row r="33566" spans="11:27">
      <c r="K33566" s="1"/>
      <c r="S33566" s="1"/>
      <c r="AA33566" s="1"/>
    </row>
    <row r="33567" spans="11:27">
      <c r="K33567" s="1"/>
      <c r="S33567" s="1"/>
      <c r="AA33567" s="1"/>
    </row>
    <row r="33568" spans="11:27">
      <c r="K33568" s="1"/>
      <c r="S33568" s="1"/>
      <c r="AA33568" s="1"/>
    </row>
    <row r="33569" spans="11:27">
      <c r="K33569" s="1"/>
      <c r="S33569" s="1"/>
      <c r="AA33569" s="1"/>
    </row>
    <row r="33570" spans="11:27">
      <c r="K33570" s="1"/>
      <c r="S33570" s="1"/>
      <c r="AA33570" s="1"/>
    </row>
    <row r="33571" spans="11:27">
      <c r="K33571" s="1"/>
      <c r="S33571" s="1"/>
      <c r="AA33571" s="1"/>
    </row>
    <row r="33572" spans="11:27">
      <c r="K33572" s="1"/>
      <c r="S33572" s="1"/>
      <c r="AA33572" s="1"/>
    </row>
    <row r="33573" spans="11:27">
      <c r="K33573" s="1"/>
      <c r="S33573" s="1"/>
      <c r="AA33573" s="1"/>
    </row>
    <row r="33574" spans="11:27">
      <c r="K33574" s="1"/>
      <c r="S33574" s="1"/>
      <c r="AA33574" s="1"/>
    </row>
    <row r="33575" spans="11:27">
      <c r="K33575" s="1"/>
      <c r="S33575" s="1"/>
      <c r="AA33575" s="1"/>
    </row>
    <row r="33576" spans="11:27">
      <c r="K33576" s="1"/>
      <c r="S33576" s="1"/>
      <c r="AA33576" s="1"/>
    </row>
    <row r="33577" spans="11:27">
      <c r="K33577" s="1"/>
      <c r="S33577" s="1"/>
      <c r="AA33577" s="1"/>
    </row>
    <row r="33578" spans="11:27">
      <c r="K33578" s="1"/>
      <c r="S33578" s="1"/>
      <c r="AA33578" s="1"/>
    </row>
    <row r="33579" spans="11:27">
      <c r="K33579" s="1"/>
      <c r="S33579" s="1"/>
      <c r="AA33579" s="1"/>
    </row>
    <row r="33580" spans="11:27">
      <c r="K33580" s="1"/>
      <c r="S33580" s="1"/>
      <c r="AA33580" s="1"/>
    </row>
    <row r="33581" spans="11:27">
      <c r="K33581" s="1"/>
      <c r="S33581" s="1"/>
      <c r="AA33581" s="1"/>
    </row>
    <row r="33582" spans="11:27">
      <c r="K33582" s="1"/>
      <c r="S33582" s="1"/>
      <c r="AA33582" s="1"/>
    </row>
    <row r="33583" spans="11:27">
      <c r="K33583" s="1"/>
      <c r="S33583" s="1"/>
      <c r="AA33583" s="1"/>
    </row>
    <row r="33584" spans="11:27">
      <c r="K33584" s="1"/>
      <c r="S33584" s="1"/>
      <c r="AA33584" s="1"/>
    </row>
    <row r="33585" spans="11:27">
      <c r="K33585" s="1"/>
      <c r="S33585" s="1"/>
      <c r="AA33585" s="1"/>
    </row>
    <row r="33586" spans="11:27">
      <c r="K33586" s="1"/>
      <c r="S33586" s="1"/>
      <c r="AA33586" s="1"/>
    </row>
    <row r="33587" spans="11:27">
      <c r="K33587" s="1"/>
      <c r="S33587" s="1"/>
      <c r="AA33587" s="1"/>
    </row>
    <row r="33588" spans="11:27">
      <c r="K33588" s="1"/>
      <c r="S33588" s="1"/>
      <c r="AA33588" s="1"/>
    </row>
    <row r="33589" spans="11:27">
      <c r="K33589" s="1"/>
      <c r="S33589" s="1"/>
      <c r="AA33589" s="1"/>
    </row>
    <row r="33590" spans="11:27">
      <c r="K33590" s="1"/>
      <c r="S33590" s="1"/>
      <c r="AA33590" s="1"/>
    </row>
    <row r="33591" spans="11:27">
      <c r="K33591" s="1"/>
      <c r="S33591" s="1"/>
      <c r="AA33591" s="1"/>
    </row>
    <row r="33592" spans="11:27">
      <c r="K33592" s="1"/>
      <c r="S33592" s="1"/>
      <c r="AA33592" s="1"/>
    </row>
    <row r="33593" spans="11:27">
      <c r="K33593" s="1"/>
      <c r="S33593" s="1"/>
      <c r="AA33593" s="1"/>
    </row>
    <row r="33594" spans="11:27">
      <c r="K33594" s="1"/>
      <c r="S33594" s="1"/>
      <c r="AA33594" s="1"/>
    </row>
    <row r="33595" spans="11:27">
      <c r="K33595" s="1"/>
      <c r="S33595" s="1"/>
      <c r="AA33595" s="1"/>
    </row>
    <row r="33596" spans="11:27">
      <c r="K33596" s="1"/>
      <c r="S33596" s="1"/>
      <c r="AA33596" s="1"/>
    </row>
    <row r="33597" spans="11:27">
      <c r="K33597" s="1"/>
      <c r="S33597" s="1"/>
      <c r="AA33597" s="1"/>
    </row>
    <row r="33598" spans="11:27">
      <c r="K33598" s="1"/>
      <c r="S33598" s="1"/>
      <c r="AA33598" s="1"/>
    </row>
    <row r="33599" spans="11:27">
      <c r="K33599" s="1"/>
      <c r="S33599" s="1"/>
      <c r="AA33599" s="1"/>
    </row>
    <row r="33600" spans="11:27">
      <c r="K33600" s="1"/>
      <c r="S33600" s="1"/>
      <c r="AA33600" s="1"/>
    </row>
    <row r="33601" spans="11:27">
      <c r="K33601" s="1"/>
      <c r="S33601" s="1"/>
      <c r="AA33601" s="1"/>
    </row>
    <row r="33602" spans="11:27">
      <c r="K33602" s="1"/>
      <c r="S33602" s="1"/>
      <c r="AA33602" s="1"/>
    </row>
    <row r="33603" spans="11:27">
      <c r="K33603" s="1"/>
      <c r="S33603" s="1"/>
      <c r="AA33603" s="1"/>
    </row>
    <row r="33604" spans="11:27">
      <c r="K33604" s="1"/>
      <c r="S33604" s="1"/>
      <c r="AA33604" s="1"/>
    </row>
    <row r="33605" spans="11:27">
      <c r="K33605" s="1"/>
      <c r="S33605" s="1"/>
      <c r="AA33605" s="1"/>
    </row>
    <row r="33606" spans="11:27">
      <c r="K33606" s="1"/>
      <c r="S33606" s="1"/>
      <c r="AA33606" s="1"/>
    </row>
    <row r="33607" spans="11:27">
      <c r="K33607" s="1"/>
      <c r="S33607" s="1"/>
      <c r="AA33607" s="1"/>
    </row>
    <row r="33608" spans="11:27">
      <c r="K33608" s="1"/>
      <c r="S33608" s="1"/>
      <c r="AA33608" s="1"/>
    </row>
    <row r="33609" spans="11:27">
      <c r="K33609" s="1"/>
      <c r="S33609" s="1"/>
      <c r="AA33609" s="1"/>
    </row>
    <row r="33610" spans="11:27">
      <c r="K33610" s="1"/>
      <c r="S33610" s="1"/>
      <c r="AA33610" s="1"/>
    </row>
    <row r="33611" spans="11:27">
      <c r="K33611" s="1"/>
      <c r="S33611" s="1"/>
      <c r="AA33611" s="1"/>
    </row>
    <row r="33612" spans="11:27">
      <c r="K33612" s="1"/>
      <c r="S33612" s="1"/>
      <c r="AA33612" s="1"/>
    </row>
    <row r="33613" spans="11:27">
      <c r="K33613" s="1"/>
      <c r="S33613" s="1"/>
      <c r="AA33613" s="1"/>
    </row>
    <row r="33614" spans="11:27">
      <c r="K33614" s="1"/>
      <c r="S33614" s="1"/>
      <c r="AA33614" s="1"/>
    </row>
    <row r="33615" spans="11:27">
      <c r="K33615" s="1"/>
      <c r="S33615" s="1"/>
      <c r="AA33615" s="1"/>
    </row>
    <row r="33616" spans="11:27">
      <c r="K33616" s="1"/>
      <c r="S33616" s="1"/>
      <c r="AA33616" s="1"/>
    </row>
    <row r="33617" spans="11:27">
      <c r="K33617" s="1"/>
      <c r="S33617" s="1"/>
      <c r="AA33617" s="1"/>
    </row>
    <row r="33618" spans="11:27">
      <c r="K33618" s="1"/>
      <c r="S33618" s="1"/>
      <c r="AA33618" s="1"/>
    </row>
    <row r="33619" spans="11:27">
      <c r="K33619" s="1"/>
      <c r="S33619" s="1"/>
      <c r="AA33619" s="1"/>
    </row>
    <row r="33620" spans="11:27">
      <c r="K33620" s="1"/>
      <c r="S33620" s="1"/>
      <c r="AA33620" s="1"/>
    </row>
    <row r="33621" spans="11:27">
      <c r="K33621" s="1"/>
      <c r="S33621" s="1"/>
      <c r="AA33621" s="1"/>
    </row>
    <row r="33622" spans="11:27">
      <c r="K33622" s="1"/>
      <c r="S33622" s="1"/>
      <c r="AA33622" s="1"/>
    </row>
    <row r="33623" spans="11:27">
      <c r="K33623" s="1"/>
      <c r="S33623" s="1"/>
      <c r="AA33623" s="1"/>
    </row>
    <row r="33624" spans="11:27">
      <c r="K33624" s="1"/>
      <c r="S33624" s="1"/>
      <c r="AA33624" s="1"/>
    </row>
    <row r="33625" spans="11:27">
      <c r="K33625" s="1"/>
      <c r="S33625" s="1"/>
      <c r="AA33625" s="1"/>
    </row>
    <row r="33626" spans="11:27">
      <c r="K33626" s="1"/>
      <c r="S33626" s="1"/>
      <c r="AA33626" s="1"/>
    </row>
    <row r="33627" spans="11:27">
      <c r="K33627" s="1"/>
      <c r="S33627" s="1"/>
      <c r="AA33627" s="1"/>
    </row>
    <row r="33628" spans="11:27">
      <c r="K33628" s="1"/>
      <c r="S33628" s="1"/>
      <c r="AA33628" s="1"/>
    </row>
    <row r="33629" spans="11:27">
      <c r="K33629" s="1"/>
      <c r="S33629" s="1"/>
      <c r="AA33629" s="1"/>
    </row>
    <row r="33630" spans="11:27">
      <c r="K33630" s="1"/>
      <c r="S33630" s="1"/>
      <c r="AA33630" s="1"/>
    </row>
    <row r="33631" spans="11:27">
      <c r="K33631" s="1"/>
      <c r="S33631" s="1"/>
      <c r="AA33631" s="1"/>
    </row>
    <row r="33632" spans="11:27">
      <c r="K33632" s="1"/>
      <c r="S33632" s="1"/>
      <c r="AA33632" s="1"/>
    </row>
    <row r="33633" spans="11:27">
      <c r="K33633" s="1"/>
      <c r="S33633" s="1"/>
      <c r="AA33633" s="1"/>
    </row>
    <row r="33634" spans="11:27">
      <c r="K33634" s="1"/>
      <c r="S33634" s="1"/>
      <c r="AA33634" s="1"/>
    </row>
    <row r="33635" spans="11:27">
      <c r="K33635" s="1"/>
      <c r="S33635" s="1"/>
      <c r="AA33635" s="1"/>
    </row>
    <row r="33636" spans="11:27">
      <c r="K33636" s="1"/>
      <c r="S33636" s="1"/>
      <c r="AA33636" s="1"/>
    </row>
    <row r="33637" spans="11:27">
      <c r="K33637" s="1"/>
      <c r="S33637" s="1"/>
      <c r="AA33637" s="1"/>
    </row>
    <row r="33638" spans="11:27">
      <c r="K33638" s="1"/>
      <c r="S33638" s="1"/>
      <c r="AA33638" s="1"/>
    </row>
    <row r="33639" spans="11:27">
      <c r="K33639" s="1"/>
      <c r="S33639" s="1"/>
      <c r="AA33639" s="1"/>
    </row>
    <row r="33640" spans="11:27">
      <c r="K33640" s="1"/>
      <c r="S33640" s="1"/>
      <c r="AA33640" s="1"/>
    </row>
    <row r="33641" spans="11:27">
      <c r="K33641" s="1"/>
      <c r="S33641" s="1"/>
      <c r="AA33641" s="1"/>
    </row>
    <row r="33642" spans="11:27">
      <c r="K33642" s="1"/>
      <c r="S33642" s="1"/>
      <c r="AA33642" s="1"/>
    </row>
    <row r="33643" spans="11:27">
      <c r="K33643" s="1"/>
      <c r="S33643" s="1"/>
      <c r="AA33643" s="1"/>
    </row>
    <row r="33644" spans="11:27">
      <c r="K33644" s="1"/>
      <c r="S33644" s="1"/>
      <c r="AA33644" s="1"/>
    </row>
    <row r="33645" spans="11:27">
      <c r="K33645" s="1"/>
      <c r="S33645" s="1"/>
      <c r="AA33645" s="1"/>
    </row>
    <row r="33646" spans="11:27">
      <c r="K33646" s="1"/>
      <c r="S33646" s="1"/>
      <c r="AA33646" s="1"/>
    </row>
    <row r="33647" spans="11:27">
      <c r="K33647" s="1"/>
      <c r="S33647" s="1"/>
      <c r="AA33647" s="1"/>
    </row>
    <row r="33648" spans="11:27">
      <c r="K33648" s="1"/>
      <c r="S33648" s="1"/>
      <c r="AA33648" s="1"/>
    </row>
    <row r="33649" spans="11:27">
      <c r="K33649" s="1"/>
      <c r="S33649" s="1"/>
      <c r="AA33649" s="1"/>
    </row>
    <row r="33650" spans="11:27">
      <c r="K33650" s="1"/>
      <c r="S33650" s="1"/>
      <c r="AA33650" s="1"/>
    </row>
    <row r="33651" spans="11:27">
      <c r="K33651" s="1"/>
      <c r="S33651" s="1"/>
      <c r="AA33651" s="1"/>
    </row>
    <row r="33652" spans="11:27">
      <c r="K33652" s="1"/>
      <c r="S33652" s="1"/>
      <c r="AA33652" s="1"/>
    </row>
    <row r="33653" spans="11:27">
      <c r="K33653" s="1"/>
      <c r="S33653" s="1"/>
      <c r="AA33653" s="1"/>
    </row>
    <row r="33654" spans="11:27">
      <c r="K33654" s="1"/>
      <c r="S33654" s="1"/>
      <c r="AA33654" s="1"/>
    </row>
    <row r="33655" spans="11:27">
      <c r="K33655" s="1"/>
      <c r="S33655" s="1"/>
      <c r="AA33655" s="1"/>
    </row>
    <row r="33656" spans="11:27">
      <c r="K33656" s="1"/>
      <c r="S33656" s="1"/>
      <c r="AA33656" s="1"/>
    </row>
    <row r="33657" spans="11:27">
      <c r="K33657" s="1"/>
      <c r="S33657" s="1"/>
      <c r="AA33657" s="1"/>
    </row>
    <row r="33658" spans="11:27">
      <c r="K33658" s="1"/>
      <c r="S33658" s="1"/>
      <c r="AA33658" s="1"/>
    </row>
    <row r="33659" spans="11:27">
      <c r="K33659" s="1"/>
      <c r="S33659" s="1"/>
      <c r="AA33659" s="1"/>
    </row>
    <row r="33660" spans="11:27">
      <c r="K33660" s="1"/>
      <c r="S33660" s="1"/>
      <c r="AA33660" s="1"/>
    </row>
    <row r="33661" spans="11:27">
      <c r="K33661" s="1"/>
      <c r="S33661" s="1"/>
      <c r="AA33661" s="1"/>
    </row>
    <row r="33662" spans="11:27">
      <c r="K33662" s="1"/>
      <c r="S33662" s="1"/>
      <c r="AA33662" s="1"/>
    </row>
    <row r="33663" spans="11:27">
      <c r="K33663" s="1"/>
      <c r="S33663" s="1"/>
      <c r="AA33663" s="1"/>
    </row>
    <row r="33664" spans="11:27">
      <c r="K33664" s="1"/>
      <c r="S33664" s="1"/>
      <c r="AA33664" s="1"/>
    </row>
    <row r="33665" spans="11:27">
      <c r="K33665" s="1"/>
      <c r="S33665" s="1"/>
      <c r="AA33665" s="1"/>
    </row>
    <row r="33666" spans="11:27">
      <c r="K33666" s="1"/>
      <c r="S33666" s="1"/>
      <c r="AA33666" s="1"/>
    </row>
    <row r="33667" spans="11:27">
      <c r="K33667" s="1"/>
      <c r="S33667" s="1"/>
      <c r="AA33667" s="1"/>
    </row>
    <row r="33668" spans="11:27">
      <c r="K33668" s="1"/>
      <c r="S33668" s="1"/>
      <c r="AA33668" s="1"/>
    </row>
    <row r="33669" spans="11:27">
      <c r="K33669" s="1"/>
      <c r="S33669" s="1"/>
      <c r="AA33669" s="1"/>
    </row>
    <row r="33670" spans="11:27">
      <c r="K33670" s="1"/>
      <c r="S33670" s="1"/>
      <c r="AA33670" s="1"/>
    </row>
    <row r="33671" spans="11:27">
      <c r="K33671" s="1"/>
      <c r="S33671" s="1"/>
      <c r="AA33671" s="1"/>
    </row>
    <row r="33672" spans="11:27">
      <c r="K33672" s="1"/>
      <c r="S33672" s="1"/>
      <c r="AA33672" s="1"/>
    </row>
    <row r="33673" spans="11:27">
      <c r="K33673" s="1"/>
      <c r="S33673" s="1"/>
      <c r="AA33673" s="1"/>
    </row>
    <row r="33674" spans="11:27">
      <c r="K33674" s="1"/>
      <c r="S33674" s="1"/>
      <c r="AA33674" s="1"/>
    </row>
    <row r="33675" spans="11:27">
      <c r="K33675" s="1"/>
      <c r="S33675" s="1"/>
      <c r="AA33675" s="1"/>
    </row>
    <row r="33676" spans="11:27">
      <c r="K33676" s="1"/>
      <c r="S33676" s="1"/>
      <c r="AA33676" s="1"/>
    </row>
    <row r="33677" spans="11:27">
      <c r="K33677" s="1"/>
      <c r="S33677" s="1"/>
      <c r="AA33677" s="1"/>
    </row>
    <row r="33678" spans="11:27">
      <c r="K33678" s="1"/>
      <c r="S33678" s="1"/>
      <c r="AA33678" s="1"/>
    </row>
    <row r="33679" spans="11:27">
      <c r="K33679" s="1"/>
      <c r="S33679" s="1"/>
      <c r="AA33679" s="1"/>
    </row>
    <row r="33680" spans="11:27">
      <c r="K33680" s="1"/>
      <c r="S33680" s="1"/>
      <c r="AA33680" s="1"/>
    </row>
    <row r="33681" spans="11:27">
      <c r="K33681" s="1"/>
      <c r="S33681" s="1"/>
      <c r="AA33681" s="1"/>
    </row>
    <row r="33682" spans="11:27">
      <c r="K33682" s="1"/>
      <c r="S33682" s="1"/>
      <c r="AA33682" s="1"/>
    </row>
    <row r="33683" spans="11:27">
      <c r="K33683" s="1"/>
      <c r="S33683" s="1"/>
      <c r="AA33683" s="1"/>
    </row>
    <row r="33684" spans="11:27">
      <c r="K33684" s="1"/>
      <c r="S33684" s="1"/>
      <c r="AA33684" s="1"/>
    </row>
    <row r="33685" spans="11:27">
      <c r="K33685" s="1"/>
      <c r="S33685" s="1"/>
      <c r="AA33685" s="1"/>
    </row>
    <row r="33686" spans="11:27">
      <c r="K33686" s="1"/>
      <c r="S33686" s="1"/>
      <c r="AA33686" s="1"/>
    </row>
    <row r="33687" spans="11:27">
      <c r="K33687" s="1"/>
      <c r="S33687" s="1"/>
      <c r="AA33687" s="1"/>
    </row>
    <row r="33688" spans="11:27">
      <c r="K33688" s="1"/>
      <c r="S33688" s="1"/>
      <c r="AA33688" s="1"/>
    </row>
    <row r="33689" spans="11:27">
      <c r="K33689" s="1"/>
      <c r="S33689" s="1"/>
      <c r="AA33689" s="1"/>
    </row>
    <row r="33690" spans="11:27">
      <c r="K33690" s="1"/>
      <c r="S33690" s="1"/>
      <c r="AA33690" s="1"/>
    </row>
    <row r="33691" spans="11:27">
      <c r="K33691" s="1"/>
      <c r="S33691" s="1"/>
      <c r="AA33691" s="1"/>
    </row>
    <row r="33692" spans="11:27">
      <c r="K33692" s="1"/>
      <c r="S33692" s="1"/>
      <c r="AA33692" s="1"/>
    </row>
    <row r="33693" spans="11:27">
      <c r="K33693" s="1"/>
      <c r="S33693" s="1"/>
      <c r="AA33693" s="1"/>
    </row>
    <row r="33694" spans="11:27">
      <c r="K33694" s="1"/>
      <c r="S33694" s="1"/>
      <c r="AA33694" s="1"/>
    </row>
    <row r="33695" spans="11:27">
      <c r="K33695" s="1"/>
      <c r="S33695" s="1"/>
      <c r="AA33695" s="1"/>
    </row>
    <row r="33696" spans="11:27">
      <c r="K33696" s="1"/>
      <c r="S33696" s="1"/>
      <c r="AA33696" s="1"/>
    </row>
    <row r="33697" spans="11:27">
      <c r="K33697" s="1"/>
      <c r="S33697" s="1"/>
      <c r="AA33697" s="1"/>
    </row>
    <row r="33698" spans="11:27">
      <c r="K33698" s="1"/>
      <c r="S33698" s="1"/>
      <c r="AA33698" s="1"/>
    </row>
    <row r="33699" spans="11:27">
      <c r="K33699" s="1"/>
      <c r="S33699" s="1"/>
      <c r="AA33699" s="1"/>
    </row>
    <row r="33700" spans="11:27">
      <c r="K33700" s="1"/>
      <c r="S33700" s="1"/>
      <c r="AA33700" s="1"/>
    </row>
    <row r="33701" spans="11:27">
      <c r="K33701" s="1"/>
      <c r="S33701" s="1"/>
      <c r="AA33701" s="1"/>
    </row>
    <row r="33702" spans="11:27">
      <c r="K33702" s="1"/>
      <c r="S33702" s="1"/>
      <c r="AA33702" s="1"/>
    </row>
    <row r="33703" spans="11:27">
      <c r="K33703" s="1"/>
      <c r="S33703" s="1"/>
      <c r="AA33703" s="1"/>
    </row>
    <row r="33704" spans="11:27">
      <c r="K33704" s="1"/>
      <c r="S33704" s="1"/>
      <c r="AA33704" s="1"/>
    </row>
    <row r="33705" spans="11:27">
      <c r="K33705" s="1"/>
      <c r="S33705" s="1"/>
      <c r="AA33705" s="1"/>
    </row>
    <row r="33706" spans="11:27">
      <c r="K33706" s="1"/>
      <c r="S33706" s="1"/>
      <c r="AA33706" s="1"/>
    </row>
    <row r="33707" spans="11:27">
      <c r="K33707" s="1"/>
      <c r="S33707" s="1"/>
      <c r="AA33707" s="1"/>
    </row>
    <row r="33708" spans="11:27">
      <c r="K33708" s="1"/>
      <c r="S33708" s="1"/>
      <c r="AA33708" s="1"/>
    </row>
    <row r="33709" spans="11:27">
      <c r="K33709" s="1"/>
      <c r="S33709" s="1"/>
      <c r="AA33709" s="1"/>
    </row>
    <row r="33710" spans="11:27">
      <c r="K33710" s="1"/>
      <c r="S33710" s="1"/>
      <c r="AA33710" s="1"/>
    </row>
    <row r="33711" spans="11:27">
      <c r="K33711" s="1"/>
      <c r="S33711" s="1"/>
      <c r="AA33711" s="1"/>
    </row>
    <row r="33712" spans="11:27">
      <c r="K33712" s="1"/>
      <c r="S33712" s="1"/>
      <c r="AA33712" s="1"/>
    </row>
    <row r="33713" spans="11:27">
      <c r="K33713" s="1"/>
      <c r="S33713" s="1"/>
      <c r="AA33713" s="1"/>
    </row>
    <row r="33714" spans="11:27">
      <c r="K33714" s="1"/>
      <c r="S33714" s="1"/>
      <c r="AA33714" s="1"/>
    </row>
    <row r="33715" spans="11:27">
      <c r="K33715" s="1"/>
      <c r="S33715" s="1"/>
      <c r="AA33715" s="1"/>
    </row>
    <row r="33716" spans="11:27">
      <c r="K33716" s="1"/>
      <c r="S33716" s="1"/>
      <c r="AA33716" s="1"/>
    </row>
    <row r="33717" spans="11:27">
      <c r="K33717" s="1"/>
      <c r="S33717" s="1"/>
      <c r="AA33717" s="1"/>
    </row>
    <row r="33718" spans="11:27">
      <c r="K33718" s="1"/>
      <c r="S33718" s="1"/>
      <c r="AA33718" s="1"/>
    </row>
    <row r="33719" spans="11:27">
      <c r="K33719" s="1"/>
      <c r="S33719" s="1"/>
      <c r="AA33719" s="1"/>
    </row>
    <row r="33720" spans="11:27">
      <c r="K33720" s="1"/>
      <c r="S33720" s="1"/>
      <c r="AA33720" s="1"/>
    </row>
    <row r="33721" spans="11:27">
      <c r="K33721" s="1"/>
      <c r="S33721" s="1"/>
      <c r="AA33721" s="1"/>
    </row>
    <row r="33722" spans="11:27">
      <c r="K33722" s="1"/>
      <c r="S33722" s="1"/>
      <c r="AA33722" s="1"/>
    </row>
    <row r="33723" spans="11:27">
      <c r="K33723" s="1"/>
      <c r="S33723" s="1"/>
      <c r="AA33723" s="1"/>
    </row>
    <row r="33724" spans="11:27">
      <c r="K33724" s="1"/>
      <c r="S33724" s="1"/>
      <c r="AA33724" s="1"/>
    </row>
    <row r="33725" spans="11:27">
      <c r="K33725" s="1"/>
      <c r="S33725" s="1"/>
      <c r="AA33725" s="1"/>
    </row>
    <row r="33726" spans="11:27">
      <c r="K33726" s="1"/>
      <c r="S33726" s="1"/>
      <c r="AA33726" s="1"/>
    </row>
    <row r="33727" spans="11:27">
      <c r="K33727" s="1"/>
      <c r="S33727" s="1"/>
      <c r="AA33727" s="1"/>
    </row>
    <row r="33728" spans="11:27">
      <c r="K33728" s="1"/>
      <c r="S33728" s="1"/>
      <c r="AA33728" s="1"/>
    </row>
    <row r="33729" spans="11:27">
      <c r="K33729" s="1"/>
      <c r="S33729" s="1"/>
      <c r="AA33729" s="1"/>
    </row>
    <row r="33730" spans="11:27">
      <c r="K33730" s="1"/>
      <c r="S33730" s="1"/>
      <c r="AA33730" s="1"/>
    </row>
    <row r="33731" spans="11:27">
      <c r="K33731" s="1"/>
      <c r="S33731" s="1"/>
      <c r="AA33731" s="1"/>
    </row>
    <row r="33732" spans="11:27">
      <c r="K33732" s="1"/>
      <c r="S33732" s="1"/>
      <c r="AA33732" s="1"/>
    </row>
    <row r="33733" spans="11:27">
      <c r="K33733" s="1"/>
      <c r="S33733" s="1"/>
      <c r="AA33733" s="1"/>
    </row>
    <row r="33734" spans="11:27">
      <c r="K33734" s="1"/>
      <c r="S33734" s="1"/>
      <c r="AA33734" s="1"/>
    </row>
    <row r="33735" spans="11:27">
      <c r="K33735" s="1"/>
      <c r="S33735" s="1"/>
      <c r="AA33735" s="1"/>
    </row>
    <row r="33736" spans="11:27">
      <c r="K33736" s="1"/>
      <c r="S33736" s="1"/>
      <c r="AA33736" s="1"/>
    </row>
    <row r="33737" spans="11:27">
      <c r="K33737" s="1"/>
      <c r="S33737" s="1"/>
      <c r="AA33737" s="1"/>
    </row>
    <row r="33738" spans="11:27">
      <c r="K33738" s="1"/>
      <c r="S33738" s="1"/>
      <c r="AA33738" s="1"/>
    </row>
    <row r="33739" spans="11:27">
      <c r="K33739" s="1"/>
      <c r="S33739" s="1"/>
      <c r="AA33739" s="1"/>
    </row>
    <row r="33740" spans="11:27">
      <c r="K33740" s="1"/>
      <c r="S33740" s="1"/>
      <c r="AA33740" s="1"/>
    </row>
    <row r="33741" spans="11:27">
      <c r="K33741" s="1"/>
      <c r="S33741" s="1"/>
      <c r="AA33741" s="1"/>
    </row>
    <row r="33742" spans="11:27">
      <c r="K33742" s="1"/>
      <c r="S33742" s="1"/>
      <c r="AA33742" s="1"/>
    </row>
    <row r="33743" spans="11:27">
      <c r="K33743" s="1"/>
      <c r="S33743" s="1"/>
      <c r="AA33743" s="1"/>
    </row>
    <row r="33744" spans="11:27">
      <c r="K33744" s="1"/>
      <c r="S33744" s="1"/>
      <c r="AA33744" s="1"/>
    </row>
    <row r="33745" spans="11:27">
      <c r="K33745" s="1"/>
      <c r="S33745" s="1"/>
      <c r="AA33745" s="1"/>
    </row>
    <row r="33746" spans="11:27">
      <c r="K33746" s="1"/>
      <c r="S33746" s="1"/>
      <c r="AA33746" s="1"/>
    </row>
    <row r="33747" spans="11:27">
      <c r="K33747" s="1"/>
      <c r="S33747" s="1"/>
      <c r="AA33747" s="1"/>
    </row>
    <row r="33748" spans="11:27">
      <c r="K33748" s="1"/>
      <c r="S33748" s="1"/>
      <c r="AA33748" s="1"/>
    </row>
    <row r="33749" spans="11:27">
      <c r="K33749" s="1"/>
      <c r="S33749" s="1"/>
      <c r="AA33749" s="1"/>
    </row>
    <row r="33750" spans="11:27">
      <c r="K33750" s="1"/>
      <c r="S33750" s="1"/>
      <c r="AA33750" s="1"/>
    </row>
    <row r="33751" spans="11:27">
      <c r="K33751" s="1"/>
      <c r="S33751" s="1"/>
      <c r="AA33751" s="1"/>
    </row>
    <row r="33752" spans="11:27">
      <c r="K33752" s="1"/>
      <c r="S33752" s="1"/>
      <c r="AA33752" s="1"/>
    </row>
    <row r="33753" spans="11:27">
      <c r="K33753" s="1"/>
      <c r="S33753" s="1"/>
      <c r="AA33753" s="1"/>
    </row>
    <row r="33754" spans="11:27">
      <c r="K33754" s="1"/>
      <c r="S33754" s="1"/>
      <c r="AA33754" s="1"/>
    </row>
    <row r="33755" spans="11:27">
      <c r="K33755" s="1"/>
      <c r="S33755" s="1"/>
      <c r="AA33755" s="1"/>
    </row>
    <row r="33756" spans="11:27">
      <c r="K33756" s="1"/>
      <c r="S33756" s="1"/>
      <c r="AA33756" s="1"/>
    </row>
    <row r="33757" spans="11:27">
      <c r="K33757" s="1"/>
      <c r="S33757" s="1"/>
      <c r="AA33757" s="1"/>
    </row>
    <row r="33758" spans="11:27">
      <c r="K33758" s="1"/>
      <c r="S33758" s="1"/>
      <c r="AA33758" s="1"/>
    </row>
    <row r="33759" spans="11:27">
      <c r="K33759" s="1"/>
      <c r="S33759" s="1"/>
      <c r="AA33759" s="1"/>
    </row>
    <row r="33760" spans="11:27">
      <c r="K33760" s="1"/>
      <c r="S33760" s="1"/>
      <c r="AA33760" s="1"/>
    </row>
    <row r="33761" spans="11:27">
      <c r="K33761" s="1"/>
      <c r="S33761" s="1"/>
      <c r="AA33761" s="1"/>
    </row>
    <row r="33762" spans="11:27">
      <c r="K33762" s="1"/>
      <c r="S33762" s="1"/>
      <c r="AA33762" s="1"/>
    </row>
    <row r="33763" spans="11:27">
      <c r="K33763" s="1"/>
      <c r="S33763" s="1"/>
      <c r="AA33763" s="1"/>
    </row>
    <row r="33764" spans="11:27">
      <c r="K33764" s="1"/>
      <c r="S33764" s="1"/>
      <c r="AA33764" s="1"/>
    </row>
    <row r="33765" spans="11:27">
      <c r="K33765" s="1"/>
      <c r="S33765" s="1"/>
      <c r="AA33765" s="1"/>
    </row>
    <row r="33766" spans="11:27">
      <c r="K33766" s="1"/>
      <c r="S33766" s="1"/>
      <c r="AA33766" s="1"/>
    </row>
    <row r="33767" spans="11:27">
      <c r="K33767" s="1"/>
      <c r="S33767" s="1"/>
      <c r="AA33767" s="1"/>
    </row>
    <row r="33768" spans="11:27">
      <c r="K33768" s="1"/>
      <c r="S33768" s="1"/>
      <c r="AA33768" s="1"/>
    </row>
    <row r="33769" spans="11:27">
      <c r="K33769" s="1"/>
      <c r="S33769" s="1"/>
      <c r="AA33769" s="1"/>
    </row>
    <row r="33770" spans="11:27">
      <c r="K33770" s="1"/>
      <c r="S33770" s="1"/>
      <c r="AA33770" s="1"/>
    </row>
    <row r="33771" spans="11:27">
      <c r="K33771" s="1"/>
      <c r="S33771" s="1"/>
      <c r="AA33771" s="1"/>
    </row>
    <row r="33772" spans="11:27">
      <c r="K33772" s="1"/>
      <c r="S33772" s="1"/>
      <c r="AA33772" s="1"/>
    </row>
    <row r="33773" spans="11:27">
      <c r="K33773" s="1"/>
      <c r="S33773" s="1"/>
      <c r="AA33773" s="1"/>
    </row>
    <row r="33774" spans="11:27">
      <c r="K33774" s="1"/>
      <c r="S33774" s="1"/>
      <c r="AA33774" s="1"/>
    </row>
    <row r="33775" spans="11:27">
      <c r="K33775" s="1"/>
      <c r="S33775" s="1"/>
      <c r="AA33775" s="1"/>
    </row>
    <row r="33776" spans="11:27">
      <c r="K33776" s="1"/>
      <c r="S33776" s="1"/>
      <c r="AA33776" s="1"/>
    </row>
    <row r="33777" spans="11:27">
      <c r="K33777" s="1"/>
      <c r="S33777" s="1"/>
      <c r="AA33777" s="1"/>
    </row>
    <row r="33778" spans="11:27">
      <c r="K33778" s="1"/>
      <c r="S33778" s="1"/>
      <c r="AA33778" s="1"/>
    </row>
    <row r="33779" spans="11:27">
      <c r="K33779" s="1"/>
      <c r="S33779" s="1"/>
      <c r="AA33779" s="1"/>
    </row>
    <row r="33780" spans="11:27">
      <c r="K33780" s="1"/>
      <c r="S33780" s="1"/>
      <c r="AA33780" s="1"/>
    </row>
    <row r="33781" spans="11:27">
      <c r="K33781" s="1"/>
      <c r="S33781" s="1"/>
      <c r="AA33781" s="1"/>
    </row>
    <row r="33782" spans="11:27">
      <c r="K33782" s="1"/>
      <c r="S33782" s="1"/>
      <c r="AA33782" s="1"/>
    </row>
    <row r="33783" spans="11:27">
      <c r="K33783" s="1"/>
      <c r="S33783" s="1"/>
      <c r="AA33783" s="1"/>
    </row>
    <row r="33784" spans="11:27">
      <c r="K33784" s="1"/>
      <c r="S33784" s="1"/>
      <c r="AA33784" s="1"/>
    </row>
    <row r="33785" spans="11:27">
      <c r="K33785" s="1"/>
      <c r="S33785" s="1"/>
      <c r="AA33785" s="1"/>
    </row>
    <row r="33786" spans="11:27">
      <c r="K33786" s="1"/>
      <c r="S33786" s="1"/>
      <c r="AA33786" s="1"/>
    </row>
    <row r="33787" spans="11:27">
      <c r="K33787" s="1"/>
      <c r="S33787" s="1"/>
      <c r="AA33787" s="1"/>
    </row>
    <row r="33788" spans="11:27">
      <c r="K33788" s="1"/>
      <c r="S33788" s="1"/>
      <c r="AA33788" s="1"/>
    </row>
    <row r="33789" spans="11:27">
      <c r="K33789" s="1"/>
      <c r="S33789" s="1"/>
      <c r="AA33789" s="1"/>
    </row>
    <row r="33790" spans="11:27">
      <c r="K33790" s="1"/>
      <c r="S33790" s="1"/>
      <c r="AA33790" s="1"/>
    </row>
    <row r="33791" spans="11:27">
      <c r="K33791" s="1"/>
      <c r="S33791" s="1"/>
      <c r="AA33791" s="1"/>
    </row>
    <row r="33792" spans="11:27">
      <c r="K33792" s="1"/>
      <c r="S33792" s="1"/>
      <c r="AA33792" s="1"/>
    </row>
    <row r="33793" spans="11:27">
      <c r="K33793" s="1"/>
      <c r="S33793" s="1"/>
      <c r="AA33793" s="1"/>
    </row>
    <row r="33794" spans="11:27">
      <c r="K33794" s="1"/>
      <c r="S33794" s="1"/>
      <c r="AA33794" s="1"/>
    </row>
    <row r="33795" spans="11:27">
      <c r="K33795" s="1"/>
      <c r="S33795" s="1"/>
      <c r="AA33795" s="1"/>
    </row>
    <row r="33796" spans="11:27">
      <c r="K33796" s="1"/>
      <c r="S33796" s="1"/>
      <c r="AA33796" s="1"/>
    </row>
    <row r="33797" spans="11:27">
      <c r="K33797" s="1"/>
      <c r="S33797" s="1"/>
      <c r="AA33797" s="1"/>
    </row>
    <row r="33798" spans="11:27">
      <c r="K33798" s="1"/>
      <c r="S33798" s="1"/>
      <c r="AA33798" s="1"/>
    </row>
    <row r="33799" spans="11:27">
      <c r="K33799" s="1"/>
      <c r="S33799" s="1"/>
      <c r="AA33799" s="1"/>
    </row>
    <row r="33800" spans="11:27">
      <c r="K33800" s="1"/>
      <c r="S33800" s="1"/>
      <c r="AA33800" s="1"/>
    </row>
    <row r="33801" spans="11:27">
      <c r="K33801" s="1"/>
      <c r="S33801" s="1"/>
      <c r="AA33801" s="1"/>
    </row>
    <row r="33802" spans="11:27">
      <c r="K33802" s="1"/>
      <c r="S33802" s="1"/>
      <c r="AA33802" s="1"/>
    </row>
    <row r="33803" spans="11:27">
      <c r="K33803" s="1"/>
      <c r="S33803" s="1"/>
      <c r="AA33803" s="1"/>
    </row>
    <row r="33804" spans="11:27">
      <c r="K33804" s="1"/>
      <c r="S33804" s="1"/>
      <c r="AA33804" s="1"/>
    </row>
    <row r="33805" spans="11:27">
      <c r="K33805" s="1"/>
      <c r="S33805" s="1"/>
      <c r="AA33805" s="1"/>
    </row>
    <row r="33806" spans="11:27">
      <c r="K33806" s="1"/>
      <c r="S33806" s="1"/>
      <c r="AA33806" s="1"/>
    </row>
    <row r="33807" spans="11:27">
      <c r="K33807" s="1"/>
      <c r="S33807" s="1"/>
      <c r="AA33807" s="1"/>
    </row>
    <row r="33808" spans="11:27">
      <c r="K33808" s="1"/>
      <c r="S33808" s="1"/>
      <c r="AA33808" s="1"/>
    </row>
    <row r="33809" spans="11:27">
      <c r="K33809" s="1"/>
      <c r="S33809" s="1"/>
      <c r="AA33809" s="1"/>
    </row>
    <row r="33810" spans="11:27">
      <c r="K33810" s="1"/>
      <c r="S33810" s="1"/>
      <c r="AA33810" s="1"/>
    </row>
    <row r="33811" spans="11:27">
      <c r="K33811" s="1"/>
      <c r="S33811" s="1"/>
      <c r="AA33811" s="1"/>
    </row>
    <row r="33812" spans="11:27">
      <c r="K33812" s="1"/>
      <c r="S33812" s="1"/>
      <c r="AA33812" s="1"/>
    </row>
    <row r="33813" spans="11:27">
      <c r="K33813" s="1"/>
      <c r="S33813" s="1"/>
      <c r="AA33813" s="1"/>
    </row>
    <row r="33814" spans="11:27">
      <c r="K33814" s="1"/>
      <c r="S33814" s="1"/>
      <c r="AA33814" s="1"/>
    </row>
    <row r="33815" spans="11:27">
      <c r="K33815" s="1"/>
      <c r="S33815" s="1"/>
      <c r="AA33815" s="1"/>
    </row>
    <row r="33816" spans="11:27">
      <c r="K33816" s="1"/>
      <c r="S33816" s="1"/>
      <c r="AA33816" s="1"/>
    </row>
    <row r="33817" spans="11:27">
      <c r="K33817" s="1"/>
      <c r="S33817" s="1"/>
      <c r="AA33817" s="1"/>
    </row>
    <row r="33818" spans="11:27">
      <c r="K33818" s="1"/>
      <c r="S33818" s="1"/>
      <c r="AA33818" s="1"/>
    </row>
    <row r="33819" spans="11:27">
      <c r="K33819" s="1"/>
      <c r="S33819" s="1"/>
      <c r="AA33819" s="1"/>
    </row>
    <row r="33820" spans="11:27">
      <c r="K33820" s="1"/>
      <c r="S33820" s="1"/>
      <c r="AA33820" s="1"/>
    </row>
    <row r="33821" spans="11:27">
      <c r="K33821" s="1"/>
      <c r="S33821" s="1"/>
      <c r="AA33821" s="1"/>
    </row>
    <row r="33822" spans="11:27">
      <c r="K33822" s="1"/>
      <c r="S33822" s="1"/>
      <c r="AA33822" s="1"/>
    </row>
    <row r="33823" spans="11:27">
      <c r="K33823" s="1"/>
      <c r="S33823" s="1"/>
      <c r="AA33823" s="1"/>
    </row>
    <row r="33824" spans="11:27">
      <c r="K33824" s="1"/>
      <c r="S33824" s="1"/>
      <c r="AA33824" s="1"/>
    </row>
    <row r="33825" spans="11:27">
      <c r="K33825" s="1"/>
      <c r="S33825" s="1"/>
      <c r="AA33825" s="1"/>
    </row>
    <row r="33826" spans="11:27">
      <c r="K33826" s="1"/>
      <c r="S33826" s="1"/>
      <c r="AA33826" s="1"/>
    </row>
    <row r="33827" spans="11:27">
      <c r="K33827" s="1"/>
      <c r="S33827" s="1"/>
      <c r="AA33827" s="1"/>
    </row>
    <row r="33828" spans="11:27">
      <c r="K33828" s="1"/>
      <c r="S33828" s="1"/>
      <c r="AA33828" s="1"/>
    </row>
    <row r="33829" spans="11:27">
      <c r="K33829" s="1"/>
      <c r="S33829" s="1"/>
      <c r="AA33829" s="1"/>
    </row>
    <row r="33830" spans="11:27">
      <c r="K33830" s="1"/>
      <c r="S33830" s="1"/>
      <c r="AA33830" s="1"/>
    </row>
    <row r="33831" spans="11:27">
      <c r="K33831" s="1"/>
      <c r="S33831" s="1"/>
      <c r="AA33831" s="1"/>
    </row>
    <row r="33832" spans="11:27">
      <c r="K33832" s="1"/>
      <c r="S33832" s="1"/>
      <c r="AA33832" s="1"/>
    </row>
    <row r="33833" spans="11:27">
      <c r="K33833" s="1"/>
      <c r="S33833" s="1"/>
      <c r="AA33833" s="1"/>
    </row>
    <row r="33834" spans="11:27">
      <c r="K33834" s="1"/>
      <c r="S33834" s="1"/>
      <c r="AA33834" s="1"/>
    </row>
    <row r="33835" spans="11:27">
      <c r="K33835" s="1"/>
      <c r="S33835" s="1"/>
      <c r="AA33835" s="1"/>
    </row>
    <row r="33836" spans="11:27">
      <c r="K33836" s="1"/>
      <c r="S33836" s="1"/>
      <c r="AA33836" s="1"/>
    </row>
    <row r="33837" spans="11:27">
      <c r="K33837" s="1"/>
      <c r="S33837" s="1"/>
      <c r="AA33837" s="1"/>
    </row>
    <row r="33838" spans="11:27">
      <c r="K33838" s="1"/>
      <c r="S33838" s="1"/>
      <c r="AA33838" s="1"/>
    </row>
    <row r="33839" spans="11:27">
      <c r="K33839" s="1"/>
      <c r="S33839" s="1"/>
      <c r="AA33839" s="1"/>
    </row>
    <row r="33840" spans="11:27">
      <c r="K33840" s="1"/>
      <c r="S33840" s="1"/>
      <c r="AA33840" s="1"/>
    </row>
    <row r="33841" spans="11:27">
      <c r="K33841" s="1"/>
      <c r="S33841" s="1"/>
      <c r="AA33841" s="1"/>
    </row>
    <row r="33842" spans="11:27">
      <c r="K33842" s="1"/>
      <c r="S33842" s="1"/>
      <c r="AA33842" s="1"/>
    </row>
    <row r="33843" spans="11:27">
      <c r="K33843" s="1"/>
      <c r="S33843" s="1"/>
      <c r="AA33843" s="1"/>
    </row>
    <row r="33844" spans="11:27">
      <c r="K33844" s="1"/>
      <c r="S33844" s="1"/>
      <c r="AA33844" s="1"/>
    </row>
    <row r="33845" spans="11:27">
      <c r="K33845" s="1"/>
      <c r="S33845" s="1"/>
      <c r="AA33845" s="1"/>
    </row>
    <row r="33846" spans="11:27">
      <c r="K33846" s="1"/>
      <c r="S33846" s="1"/>
      <c r="AA33846" s="1"/>
    </row>
    <row r="33847" spans="11:27">
      <c r="K33847" s="1"/>
      <c r="S33847" s="1"/>
      <c r="AA33847" s="1"/>
    </row>
    <row r="33848" spans="11:27">
      <c r="K33848" s="1"/>
      <c r="S33848" s="1"/>
      <c r="AA33848" s="1"/>
    </row>
    <row r="33849" spans="11:27">
      <c r="K33849" s="1"/>
      <c r="S33849" s="1"/>
      <c r="AA33849" s="1"/>
    </row>
    <row r="33850" spans="11:27">
      <c r="K33850" s="1"/>
      <c r="S33850" s="1"/>
      <c r="AA33850" s="1"/>
    </row>
    <row r="33851" spans="11:27">
      <c r="K33851" s="1"/>
      <c r="S33851" s="1"/>
      <c r="AA33851" s="1"/>
    </row>
    <row r="33852" spans="11:27">
      <c r="K33852" s="1"/>
      <c r="S33852" s="1"/>
      <c r="AA33852" s="1"/>
    </row>
    <row r="33853" spans="11:27">
      <c r="K33853" s="1"/>
      <c r="S33853" s="1"/>
      <c r="AA33853" s="1"/>
    </row>
    <row r="33854" spans="11:27">
      <c r="K33854" s="1"/>
      <c r="S33854" s="1"/>
      <c r="AA33854" s="1"/>
    </row>
    <row r="33855" spans="11:27">
      <c r="K33855" s="1"/>
      <c r="S33855" s="1"/>
      <c r="AA33855" s="1"/>
    </row>
    <row r="33856" spans="11:27">
      <c r="K33856" s="1"/>
      <c r="S33856" s="1"/>
      <c r="AA33856" s="1"/>
    </row>
    <row r="33857" spans="11:27">
      <c r="K33857" s="1"/>
      <c r="S33857" s="1"/>
      <c r="AA33857" s="1"/>
    </row>
    <row r="33858" spans="11:27">
      <c r="K33858" s="1"/>
      <c r="S33858" s="1"/>
      <c r="AA33858" s="1"/>
    </row>
    <row r="33859" spans="11:27">
      <c r="K33859" s="1"/>
      <c r="S33859" s="1"/>
      <c r="AA33859" s="1"/>
    </row>
    <row r="33860" spans="11:27">
      <c r="K33860" s="1"/>
      <c r="S33860" s="1"/>
      <c r="AA33860" s="1"/>
    </row>
    <row r="33861" spans="11:27">
      <c r="K33861" s="1"/>
      <c r="S33861" s="1"/>
      <c r="AA33861" s="1"/>
    </row>
    <row r="33862" spans="11:27">
      <c r="K33862" s="1"/>
      <c r="S33862" s="1"/>
      <c r="AA33862" s="1"/>
    </row>
    <row r="33863" spans="11:27">
      <c r="K33863" s="1"/>
      <c r="S33863" s="1"/>
      <c r="AA33863" s="1"/>
    </row>
    <row r="33864" spans="11:27">
      <c r="K33864" s="1"/>
      <c r="S33864" s="1"/>
      <c r="AA33864" s="1"/>
    </row>
    <row r="33865" spans="11:27">
      <c r="K33865" s="1"/>
      <c r="S33865" s="1"/>
      <c r="AA33865" s="1"/>
    </row>
    <row r="33866" spans="11:27">
      <c r="K33866" s="1"/>
      <c r="S33866" s="1"/>
      <c r="AA33866" s="1"/>
    </row>
    <row r="33867" spans="11:27">
      <c r="K33867" s="1"/>
      <c r="S33867" s="1"/>
      <c r="AA33867" s="1"/>
    </row>
    <row r="33868" spans="11:27">
      <c r="K33868" s="1"/>
      <c r="S33868" s="1"/>
      <c r="AA33868" s="1"/>
    </row>
    <row r="33869" spans="11:27">
      <c r="K33869" s="1"/>
      <c r="S33869" s="1"/>
      <c r="AA33869" s="1"/>
    </row>
    <row r="33870" spans="11:27">
      <c r="K33870" s="1"/>
      <c r="S33870" s="1"/>
      <c r="AA33870" s="1"/>
    </row>
    <row r="33871" spans="11:27">
      <c r="K33871" s="1"/>
      <c r="S33871" s="1"/>
      <c r="AA33871" s="1"/>
    </row>
    <row r="33872" spans="11:27">
      <c r="K33872" s="1"/>
      <c r="S33872" s="1"/>
      <c r="AA33872" s="1"/>
    </row>
    <row r="33873" spans="11:27">
      <c r="K33873" s="1"/>
      <c r="S33873" s="1"/>
      <c r="AA33873" s="1"/>
    </row>
    <row r="33874" spans="11:27">
      <c r="K33874" s="1"/>
      <c r="S33874" s="1"/>
      <c r="AA33874" s="1"/>
    </row>
    <row r="33875" spans="11:27">
      <c r="K33875" s="1"/>
      <c r="S33875" s="1"/>
      <c r="AA33875" s="1"/>
    </row>
    <row r="33876" spans="11:27">
      <c r="K33876" s="1"/>
      <c r="S33876" s="1"/>
      <c r="AA33876" s="1"/>
    </row>
    <row r="33877" spans="11:27">
      <c r="K33877" s="1"/>
      <c r="S33877" s="1"/>
      <c r="AA33877" s="1"/>
    </row>
    <row r="33878" spans="11:27">
      <c r="K33878" s="1"/>
      <c r="S33878" s="1"/>
      <c r="AA33878" s="1"/>
    </row>
    <row r="33879" spans="11:27">
      <c r="K33879" s="1"/>
      <c r="S33879" s="1"/>
      <c r="AA33879" s="1"/>
    </row>
    <row r="33880" spans="11:27">
      <c r="K33880" s="1"/>
      <c r="S33880" s="1"/>
      <c r="AA33880" s="1"/>
    </row>
    <row r="33881" spans="11:27">
      <c r="K33881" s="1"/>
      <c r="S33881" s="1"/>
      <c r="AA33881" s="1"/>
    </row>
    <row r="33882" spans="11:27">
      <c r="K33882" s="1"/>
      <c r="S33882" s="1"/>
      <c r="AA33882" s="1"/>
    </row>
    <row r="33883" spans="11:27">
      <c r="K33883" s="1"/>
      <c r="S33883" s="1"/>
      <c r="AA33883" s="1"/>
    </row>
    <row r="33884" spans="11:27">
      <c r="K33884" s="1"/>
      <c r="S33884" s="1"/>
      <c r="AA33884" s="1"/>
    </row>
    <row r="33885" spans="11:27">
      <c r="K33885" s="1"/>
      <c r="S33885" s="1"/>
      <c r="AA33885" s="1"/>
    </row>
    <row r="33886" spans="11:27">
      <c r="K33886" s="1"/>
      <c r="S33886" s="1"/>
      <c r="AA33886" s="1"/>
    </row>
    <row r="33887" spans="11:27">
      <c r="K33887" s="1"/>
      <c r="S33887" s="1"/>
      <c r="AA33887" s="1"/>
    </row>
    <row r="33888" spans="11:27">
      <c r="K33888" s="1"/>
      <c r="S33888" s="1"/>
      <c r="AA33888" s="1"/>
    </row>
    <row r="33889" spans="11:27">
      <c r="K33889" s="1"/>
      <c r="S33889" s="1"/>
      <c r="AA33889" s="1"/>
    </row>
    <row r="33890" spans="11:27">
      <c r="K33890" s="1"/>
      <c r="S33890" s="1"/>
      <c r="AA33890" s="1"/>
    </row>
    <row r="33891" spans="11:27">
      <c r="K33891" s="1"/>
      <c r="S33891" s="1"/>
      <c r="AA33891" s="1"/>
    </row>
    <row r="33892" spans="11:27">
      <c r="K33892" s="1"/>
      <c r="S33892" s="1"/>
      <c r="AA33892" s="1"/>
    </row>
    <row r="33893" spans="11:27">
      <c r="K33893" s="1"/>
      <c r="S33893" s="1"/>
      <c r="AA33893" s="1"/>
    </row>
    <row r="33894" spans="11:27">
      <c r="K33894" s="1"/>
      <c r="S33894" s="1"/>
      <c r="AA33894" s="1"/>
    </row>
    <row r="33895" spans="11:27">
      <c r="K33895" s="1"/>
      <c r="S33895" s="1"/>
      <c r="AA33895" s="1"/>
    </row>
    <row r="33896" spans="11:27">
      <c r="K33896" s="1"/>
      <c r="S33896" s="1"/>
      <c r="AA33896" s="1"/>
    </row>
    <row r="33897" spans="11:27">
      <c r="K33897" s="1"/>
      <c r="S33897" s="1"/>
      <c r="AA33897" s="1"/>
    </row>
    <row r="33898" spans="11:27">
      <c r="K33898" s="1"/>
      <c r="S33898" s="1"/>
      <c r="AA33898" s="1"/>
    </row>
    <row r="33899" spans="11:27">
      <c r="K33899" s="1"/>
      <c r="S33899" s="1"/>
      <c r="AA33899" s="1"/>
    </row>
    <row r="33900" spans="11:27">
      <c r="K33900" s="1"/>
      <c r="S33900" s="1"/>
      <c r="AA33900" s="1"/>
    </row>
    <row r="33901" spans="11:27">
      <c r="K33901" s="1"/>
      <c r="S33901" s="1"/>
      <c r="AA33901" s="1"/>
    </row>
    <row r="33902" spans="11:27">
      <c r="K33902" s="1"/>
      <c r="S33902" s="1"/>
      <c r="AA33902" s="1"/>
    </row>
    <row r="33903" spans="11:27">
      <c r="K33903" s="1"/>
      <c r="S33903" s="1"/>
      <c r="AA33903" s="1"/>
    </row>
    <row r="33904" spans="11:27">
      <c r="K33904" s="1"/>
      <c r="S33904" s="1"/>
      <c r="AA33904" s="1"/>
    </row>
    <row r="33905" spans="11:27">
      <c r="K33905" s="1"/>
      <c r="S33905" s="1"/>
      <c r="AA33905" s="1"/>
    </row>
    <row r="33906" spans="11:27">
      <c r="K33906" s="1"/>
      <c r="S33906" s="1"/>
      <c r="AA33906" s="1"/>
    </row>
    <row r="33907" spans="11:27">
      <c r="K33907" s="1"/>
      <c r="S33907" s="1"/>
      <c r="AA33907" s="1"/>
    </row>
    <row r="33908" spans="11:27">
      <c r="K33908" s="1"/>
      <c r="S33908" s="1"/>
      <c r="AA33908" s="1"/>
    </row>
    <row r="33909" spans="11:27">
      <c r="K33909" s="1"/>
      <c r="S33909" s="1"/>
      <c r="AA33909" s="1"/>
    </row>
    <row r="33910" spans="11:27">
      <c r="K33910" s="1"/>
      <c r="S33910" s="1"/>
      <c r="AA33910" s="1"/>
    </row>
    <row r="33911" spans="11:27">
      <c r="K33911" s="1"/>
      <c r="S33911" s="1"/>
      <c r="AA33911" s="1"/>
    </row>
    <row r="33912" spans="11:27">
      <c r="K33912" s="1"/>
      <c r="S33912" s="1"/>
      <c r="AA33912" s="1"/>
    </row>
    <row r="33913" spans="11:27">
      <c r="K33913" s="1"/>
      <c r="S33913" s="1"/>
      <c r="AA33913" s="1"/>
    </row>
    <row r="33914" spans="11:27">
      <c r="K33914" s="1"/>
      <c r="S33914" s="1"/>
      <c r="AA33914" s="1"/>
    </row>
    <row r="33915" spans="11:27">
      <c r="K33915" s="1"/>
      <c r="S33915" s="1"/>
      <c r="AA33915" s="1"/>
    </row>
    <row r="33916" spans="11:27">
      <c r="K33916" s="1"/>
      <c r="S33916" s="1"/>
      <c r="AA33916" s="1"/>
    </row>
    <row r="33917" spans="11:27">
      <c r="K33917" s="1"/>
      <c r="S33917" s="1"/>
      <c r="AA33917" s="1"/>
    </row>
    <row r="33918" spans="11:27">
      <c r="K33918" s="1"/>
      <c r="S33918" s="1"/>
      <c r="AA33918" s="1"/>
    </row>
    <row r="33919" spans="11:27">
      <c r="K33919" s="1"/>
      <c r="S33919" s="1"/>
      <c r="AA33919" s="1"/>
    </row>
    <row r="33920" spans="11:27">
      <c r="K33920" s="1"/>
      <c r="S33920" s="1"/>
      <c r="AA33920" s="1"/>
    </row>
    <row r="33921" spans="11:27">
      <c r="K33921" s="1"/>
      <c r="S33921" s="1"/>
      <c r="AA33921" s="1"/>
    </row>
    <row r="33922" spans="11:27">
      <c r="K33922" s="1"/>
      <c r="S33922" s="1"/>
      <c r="AA33922" s="1"/>
    </row>
    <row r="33923" spans="11:27">
      <c r="K33923" s="1"/>
      <c r="S33923" s="1"/>
      <c r="AA33923" s="1"/>
    </row>
    <row r="33924" spans="11:27">
      <c r="K33924" s="1"/>
      <c r="S33924" s="1"/>
      <c r="AA33924" s="1"/>
    </row>
    <row r="33925" spans="11:27">
      <c r="K33925" s="1"/>
      <c r="S33925" s="1"/>
      <c r="AA33925" s="1"/>
    </row>
    <row r="33926" spans="11:27">
      <c r="K33926" s="1"/>
      <c r="S33926" s="1"/>
      <c r="AA33926" s="1"/>
    </row>
    <row r="33927" spans="11:27">
      <c r="K33927" s="1"/>
      <c r="S33927" s="1"/>
      <c r="AA33927" s="1"/>
    </row>
    <row r="33928" spans="11:27">
      <c r="K33928" s="1"/>
      <c r="S33928" s="1"/>
      <c r="AA33928" s="1"/>
    </row>
    <row r="33929" spans="11:27">
      <c r="K33929" s="1"/>
      <c r="S33929" s="1"/>
      <c r="AA33929" s="1"/>
    </row>
    <row r="33930" spans="11:27">
      <c r="K33930" s="1"/>
      <c r="S33930" s="1"/>
      <c r="AA33930" s="1"/>
    </row>
    <row r="33931" spans="11:27">
      <c r="K33931" s="1"/>
      <c r="S33931" s="1"/>
      <c r="AA33931" s="1"/>
    </row>
    <row r="33932" spans="11:27">
      <c r="K33932" s="1"/>
      <c r="S33932" s="1"/>
      <c r="AA33932" s="1"/>
    </row>
    <row r="33933" spans="11:27">
      <c r="K33933" s="1"/>
      <c r="S33933" s="1"/>
      <c r="AA33933" s="1"/>
    </row>
    <row r="33934" spans="11:27">
      <c r="K33934" s="1"/>
      <c r="S33934" s="1"/>
      <c r="AA33934" s="1"/>
    </row>
    <row r="33935" spans="11:27">
      <c r="K33935" s="1"/>
      <c r="S33935" s="1"/>
      <c r="AA33935" s="1"/>
    </row>
    <row r="33936" spans="11:27">
      <c r="K33936" s="1"/>
      <c r="S33936" s="1"/>
      <c r="AA33936" s="1"/>
    </row>
    <row r="33937" spans="11:27">
      <c r="K33937" s="1"/>
      <c r="S33937" s="1"/>
      <c r="AA33937" s="1"/>
    </row>
    <row r="33938" spans="11:27">
      <c r="K33938" s="1"/>
      <c r="S33938" s="1"/>
      <c r="AA33938" s="1"/>
    </row>
    <row r="33939" spans="11:27">
      <c r="K33939" s="1"/>
      <c r="S33939" s="1"/>
      <c r="AA33939" s="1"/>
    </row>
    <row r="33940" spans="11:27">
      <c r="K33940" s="1"/>
      <c r="S33940" s="1"/>
      <c r="AA33940" s="1"/>
    </row>
    <row r="33941" spans="11:27">
      <c r="K33941" s="1"/>
      <c r="S33941" s="1"/>
      <c r="AA33941" s="1"/>
    </row>
    <row r="33942" spans="11:27">
      <c r="K33942" s="1"/>
      <c r="S33942" s="1"/>
      <c r="AA33942" s="1"/>
    </row>
    <row r="33943" spans="11:27">
      <c r="K33943" s="1"/>
      <c r="S33943" s="1"/>
      <c r="AA33943" s="1"/>
    </row>
    <row r="33944" spans="11:27">
      <c r="K33944" s="1"/>
      <c r="S33944" s="1"/>
      <c r="AA33944" s="1"/>
    </row>
    <row r="33945" spans="11:27">
      <c r="K33945" s="1"/>
      <c r="S33945" s="1"/>
      <c r="AA33945" s="1"/>
    </row>
    <row r="33946" spans="11:27">
      <c r="K33946" s="1"/>
      <c r="S33946" s="1"/>
      <c r="AA33946" s="1"/>
    </row>
    <row r="33947" spans="11:27">
      <c r="K33947" s="1"/>
      <c r="S33947" s="1"/>
      <c r="AA33947" s="1"/>
    </row>
    <row r="33948" spans="11:27">
      <c r="K33948" s="1"/>
      <c r="S33948" s="1"/>
      <c r="AA33948" s="1"/>
    </row>
    <row r="33949" spans="11:27">
      <c r="K33949" s="1"/>
      <c r="S33949" s="1"/>
      <c r="AA33949" s="1"/>
    </row>
    <row r="33950" spans="11:27">
      <c r="K33950" s="1"/>
      <c r="S33950" s="1"/>
      <c r="AA33950" s="1"/>
    </row>
    <row r="33951" spans="11:27">
      <c r="K33951" s="1"/>
      <c r="S33951" s="1"/>
      <c r="AA33951" s="1"/>
    </row>
    <row r="33952" spans="11:27">
      <c r="K33952" s="1"/>
      <c r="S33952" s="1"/>
      <c r="AA33952" s="1"/>
    </row>
    <row r="33953" spans="11:27">
      <c r="K33953" s="1"/>
      <c r="S33953" s="1"/>
      <c r="AA33953" s="1"/>
    </row>
    <row r="33954" spans="11:27">
      <c r="K33954" s="1"/>
      <c r="S33954" s="1"/>
      <c r="AA33954" s="1"/>
    </row>
    <row r="33955" spans="11:27">
      <c r="K33955" s="1"/>
      <c r="S33955" s="1"/>
      <c r="AA33955" s="1"/>
    </row>
    <row r="33956" spans="11:27">
      <c r="K33956" s="1"/>
      <c r="S33956" s="1"/>
      <c r="AA33956" s="1"/>
    </row>
    <row r="33957" spans="11:27">
      <c r="K33957" s="1"/>
      <c r="S33957" s="1"/>
      <c r="AA33957" s="1"/>
    </row>
    <row r="33958" spans="11:27">
      <c r="K33958" s="1"/>
      <c r="S33958" s="1"/>
      <c r="AA33958" s="1"/>
    </row>
    <row r="33959" spans="11:27">
      <c r="K33959" s="1"/>
      <c r="S33959" s="1"/>
      <c r="AA33959" s="1"/>
    </row>
    <row r="33960" spans="11:27">
      <c r="K33960" s="1"/>
      <c r="S33960" s="1"/>
      <c r="AA33960" s="1"/>
    </row>
    <row r="33961" spans="11:27">
      <c r="K33961" s="1"/>
      <c r="S33961" s="1"/>
      <c r="AA33961" s="1"/>
    </row>
    <row r="33962" spans="11:27">
      <c r="K33962" s="1"/>
      <c r="S33962" s="1"/>
      <c r="AA33962" s="1"/>
    </row>
    <row r="33963" spans="11:27">
      <c r="K33963" s="1"/>
      <c r="S33963" s="1"/>
      <c r="AA33963" s="1"/>
    </row>
    <row r="33964" spans="11:27">
      <c r="K33964" s="1"/>
      <c r="S33964" s="1"/>
      <c r="AA33964" s="1"/>
    </row>
    <row r="33965" spans="11:27">
      <c r="K33965" s="1"/>
      <c r="S33965" s="1"/>
      <c r="AA33965" s="1"/>
    </row>
    <row r="33966" spans="11:27">
      <c r="K33966" s="1"/>
      <c r="S33966" s="1"/>
      <c r="AA33966" s="1"/>
    </row>
    <row r="33967" spans="11:27">
      <c r="K33967" s="1"/>
      <c r="S33967" s="1"/>
      <c r="AA33967" s="1"/>
    </row>
    <row r="33968" spans="11:27">
      <c r="K33968" s="1"/>
      <c r="S33968" s="1"/>
      <c r="AA33968" s="1"/>
    </row>
    <row r="33969" spans="11:27">
      <c r="K33969" s="1"/>
      <c r="S33969" s="1"/>
      <c r="AA33969" s="1"/>
    </row>
    <row r="33970" spans="11:27">
      <c r="K33970" s="1"/>
      <c r="S33970" s="1"/>
      <c r="AA33970" s="1"/>
    </row>
    <row r="33971" spans="11:27">
      <c r="K33971" s="1"/>
      <c r="S33971" s="1"/>
      <c r="AA33971" s="1"/>
    </row>
    <row r="33972" spans="11:27">
      <c r="K33972" s="1"/>
      <c r="S33972" s="1"/>
      <c r="AA33972" s="1"/>
    </row>
    <row r="33973" spans="11:27">
      <c r="K33973" s="1"/>
      <c r="S33973" s="1"/>
      <c r="AA33973" s="1"/>
    </row>
    <row r="33974" spans="11:27">
      <c r="K33974" s="1"/>
      <c r="S33974" s="1"/>
      <c r="AA33974" s="1"/>
    </row>
    <row r="33975" spans="11:27">
      <c r="K33975" s="1"/>
      <c r="S33975" s="1"/>
      <c r="AA33975" s="1"/>
    </row>
    <row r="33976" spans="11:27">
      <c r="K33976" s="1"/>
      <c r="S33976" s="1"/>
      <c r="AA33976" s="1"/>
    </row>
    <row r="33977" spans="11:27">
      <c r="K33977" s="1"/>
      <c r="S33977" s="1"/>
      <c r="AA33977" s="1"/>
    </row>
    <row r="33978" spans="11:27">
      <c r="K33978" s="1"/>
      <c r="S33978" s="1"/>
      <c r="AA33978" s="1"/>
    </row>
    <row r="33979" spans="11:27">
      <c r="K33979" s="1"/>
      <c r="S33979" s="1"/>
      <c r="AA33979" s="1"/>
    </row>
    <row r="33980" spans="11:27">
      <c r="K33980" s="1"/>
      <c r="S33980" s="1"/>
      <c r="AA33980" s="1"/>
    </row>
    <row r="33981" spans="11:27">
      <c r="K33981" s="1"/>
      <c r="S33981" s="1"/>
      <c r="AA33981" s="1"/>
    </row>
    <row r="33982" spans="11:27">
      <c r="K33982" s="1"/>
      <c r="S33982" s="1"/>
      <c r="AA33982" s="1"/>
    </row>
    <row r="33983" spans="11:27">
      <c r="K33983" s="1"/>
      <c r="S33983" s="1"/>
      <c r="AA33983" s="1"/>
    </row>
    <row r="33984" spans="11:27">
      <c r="K33984" s="1"/>
      <c r="S33984" s="1"/>
      <c r="AA33984" s="1"/>
    </row>
    <row r="33985" spans="11:27">
      <c r="K33985" s="1"/>
      <c r="S33985" s="1"/>
      <c r="AA33985" s="1"/>
    </row>
    <row r="33986" spans="11:27">
      <c r="K33986" s="1"/>
      <c r="S33986" s="1"/>
      <c r="AA33986" s="1"/>
    </row>
    <row r="33987" spans="11:27">
      <c r="K33987" s="1"/>
      <c r="S33987" s="1"/>
      <c r="AA33987" s="1"/>
    </row>
    <row r="33988" spans="11:27">
      <c r="K33988" s="1"/>
      <c r="S33988" s="1"/>
      <c r="AA33988" s="1"/>
    </row>
    <row r="33989" spans="11:27">
      <c r="K33989" s="1"/>
      <c r="S33989" s="1"/>
      <c r="AA33989" s="1"/>
    </row>
    <row r="33990" spans="11:27">
      <c r="K33990" s="1"/>
      <c r="S33990" s="1"/>
      <c r="AA33990" s="1"/>
    </row>
    <row r="33991" spans="11:27">
      <c r="K33991" s="1"/>
      <c r="S33991" s="1"/>
      <c r="AA33991" s="1"/>
    </row>
    <row r="33992" spans="11:27">
      <c r="K33992" s="1"/>
      <c r="S33992" s="1"/>
      <c r="AA33992" s="1"/>
    </row>
    <row r="33993" spans="11:27">
      <c r="K33993" s="1"/>
      <c r="S33993" s="1"/>
      <c r="AA33993" s="1"/>
    </row>
    <row r="33994" spans="11:27">
      <c r="K33994" s="1"/>
      <c r="S33994" s="1"/>
      <c r="AA33994" s="1"/>
    </row>
    <row r="33995" spans="11:27">
      <c r="K33995" s="1"/>
      <c r="S33995" s="1"/>
      <c r="AA33995" s="1"/>
    </row>
    <row r="33996" spans="11:27">
      <c r="K33996" s="1"/>
      <c r="S33996" s="1"/>
      <c r="AA33996" s="1"/>
    </row>
    <row r="33997" spans="11:27">
      <c r="K33997" s="1"/>
      <c r="S33997" s="1"/>
      <c r="AA33997" s="1"/>
    </row>
    <row r="33998" spans="11:27">
      <c r="K33998" s="1"/>
      <c r="S33998" s="1"/>
      <c r="AA33998" s="1"/>
    </row>
    <row r="33999" spans="11:27">
      <c r="K33999" s="1"/>
      <c r="S33999" s="1"/>
      <c r="AA33999" s="1"/>
    </row>
    <row r="34000" spans="11:27">
      <c r="K34000" s="1"/>
      <c r="S34000" s="1"/>
      <c r="AA34000" s="1"/>
    </row>
    <row r="34001" spans="11:27">
      <c r="K34001" s="1"/>
      <c r="S34001" s="1"/>
      <c r="AA34001" s="1"/>
    </row>
    <row r="34002" spans="11:27">
      <c r="K34002" s="1"/>
      <c r="S34002" s="1"/>
      <c r="AA34002" s="1"/>
    </row>
    <row r="34003" spans="11:27">
      <c r="K34003" s="1"/>
      <c r="S34003" s="1"/>
      <c r="AA34003" s="1"/>
    </row>
    <row r="34004" spans="11:27">
      <c r="K34004" s="1"/>
      <c r="S34004" s="1"/>
      <c r="AA34004" s="1"/>
    </row>
    <row r="34005" spans="11:27">
      <c r="K34005" s="1"/>
      <c r="S34005" s="1"/>
      <c r="AA34005" s="1"/>
    </row>
    <row r="34006" spans="11:27">
      <c r="K34006" s="1"/>
      <c r="S34006" s="1"/>
      <c r="AA34006" s="1"/>
    </row>
    <row r="34007" spans="11:27">
      <c r="K34007" s="1"/>
      <c r="S34007" s="1"/>
      <c r="AA34007" s="1"/>
    </row>
    <row r="34008" spans="11:27">
      <c r="K34008" s="1"/>
      <c r="S34008" s="1"/>
      <c r="AA34008" s="1"/>
    </row>
    <row r="34009" spans="11:27">
      <c r="K34009" s="1"/>
      <c r="S34009" s="1"/>
      <c r="AA34009" s="1"/>
    </row>
    <row r="34010" spans="11:27">
      <c r="K34010" s="1"/>
      <c r="S34010" s="1"/>
      <c r="AA34010" s="1"/>
    </row>
    <row r="34011" spans="11:27">
      <c r="K34011" s="1"/>
      <c r="S34011" s="1"/>
      <c r="AA34011" s="1"/>
    </row>
    <row r="34012" spans="11:27">
      <c r="K34012" s="1"/>
      <c r="S34012" s="1"/>
      <c r="AA34012" s="1"/>
    </row>
    <row r="34013" spans="11:27">
      <c r="K34013" s="1"/>
      <c r="S34013" s="1"/>
      <c r="AA34013" s="1"/>
    </row>
    <row r="34014" spans="11:27">
      <c r="K34014" s="1"/>
      <c r="S34014" s="1"/>
      <c r="AA34014" s="1"/>
    </row>
    <row r="34015" spans="11:27">
      <c r="K34015" s="1"/>
      <c r="S34015" s="1"/>
      <c r="AA34015" s="1"/>
    </row>
    <row r="34016" spans="11:27">
      <c r="K34016" s="1"/>
      <c r="S34016" s="1"/>
      <c r="AA34016" s="1"/>
    </row>
    <row r="34017" spans="11:27">
      <c r="K34017" s="1"/>
      <c r="S34017" s="1"/>
      <c r="AA34017" s="1"/>
    </row>
    <row r="34018" spans="11:27">
      <c r="K34018" s="1"/>
      <c r="S34018" s="1"/>
      <c r="AA34018" s="1"/>
    </row>
    <row r="34019" spans="11:27">
      <c r="K34019" s="1"/>
      <c r="S34019" s="1"/>
      <c r="AA34019" s="1"/>
    </row>
    <row r="34020" spans="11:27">
      <c r="K34020" s="1"/>
      <c r="S34020" s="1"/>
      <c r="AA34020" s="1"/>
    </row>
    <row r="34021" spans="11:27">
      <c r="K34021" s="1"/>
      <c r="S34021" s="1"/>
      <c r="AA34021" s="1"/>
    </row>
    <row r="34022" spans="11:27">
      <c r="K34022" s="1"/>
      <c r="S34022" s="1"/>
      <c r="AA34022" s="1"/>
    </row>
    <row r="34023" spans="11:27">
      <c r="K34023" s="1"/>
      <c r="S34023" s="1"/>
      <c r="AA34023" s="1"/>
    </row>
    <row r="34024" spans="11:27">
      <c r="K34024" s="1"/>
      <c r="S34024" s="1"/>
      <c r="AA34024" s="1"/>
    </row>
    <row r="34025" spans="11:27">
      <c r="K34025" s="1"/>
      <c r="S34025" s="1"/>
      <c r="AA34025" s="1"/>
    </row>
    <row r="34026" spans="11:27">
      <c r="K34026" s="1"/>
      <c r="S34026" s="1"/>
      <c r="AA34026" s="1"/>
    </row>
    <row r="34027" spans="11:27">
      <c r="K34027" s="1"/>
      <c r="S34027" s="1"/>
      <c r="AA34027" s="1"/>
    </row>
    <row r="34028" spans="11:27">
      <c r="K34028" s="1"/>
      <c r="S34028" s="1"/>
      <c r="AA34028" s="1"/>
    </row>
    <row r="34029" spans="11:27">
      <c r="K34029" s="1"/>
      <c r="S34029" s="1"/>
      <c r="AA34029" s="1"/>
    </row>
    <row r="34030" spans="11:27">
      <c r="K34030" s="1"/>
      <c r="S34030" s="1"/>
      <c r="AA34030" s="1"/>
    </row>
    <row r="34031" spans="11:27">
      <c r="K34031" s="1"/>
      <c r="S34031" s="1"/>
      <c r="AA34031" s="1"/>
    </row>
    <row r="34032" spans="11:27">
      <c r="K34032" s="1"/>
      <c r="S34032" s="1"/>
      <c r="AA34032" s="1"/>
    </row>
    <row r="34033" spans="11:27">
      <c r="K34033" s="1"/>
      <c r="S34033" s="1"/>
      <c r="AA34033" s="1"/>
    </row>
    <row r="34034" spans="11:27">
      <c r="K34034" s="1"/>
      <c r="S34034" s="1"/>
      <c r="AA34034" s="1"/>
    </row>
    <row r="34035" spans="11:27">
      <c r="K34035" s="1"/>
      <c r="S34035" s="1"/>
      <c r="AA34035" s="1"/>
    </row>
    <row r="34036" spans="11:27">
      <c r="K34036" s="1"/>
      <c r="S34036" s="1"/>
      <c r="AA34036" s="1"/>
    </row>
    <row r="34037" spans="11:27">
      <c r="K34037" s="1"/>
      <c r="S34037" s="1"/>
      <c r="AA34037" s="1"/>
    </row>
    <row r="34038" spans="11:27">
      <c r="K34038" s="1"/>
      <c r="S34038" s="1"/>
      <c r="AA34038" s="1"/>
    </row>
    <row r="34039" spans="11:27">
      <c r="K34039" s="1"/>
      <c r="S34039" s="1"/>
      <c r="AA34039" s="1"/>
    </row>
    <row r="34040" spans="11:27">
      <c r="K34040" s="1"/>
      <c r="S34040" s="1"/>
      <c r="AA34040" s="1"/>
    </row>
    <row r="34041" spans="11:27">
      <c r="K34041" s="1"/>
      <c r="S34041" s="1"/>
      <c r="AA34041" s="1"/>
    </row>
    <row r="34042" spans="11:27">
      <c r="K34042" s="1"/>
      <c r="S34042" s="1"/>
      <c r="AA34042" s="1"/>
    </row>
    <row r="34043" spans="11:27">
      <c r="K34043" s="1"/>
      <c r="S34043" s="1"/>
      <c r="AA34043" s="1"/>
    </row>
    <row r="34044" spans="11:27">
      <c r="K34044" s="1"/>
      <c r="S34044" s="1"/>
      <c r="AA34044" s="1"/>
    </row>
    <row r="34045" spans="11:27">
      <c r="K34045" s="1"/>
      <c r="S34045" s="1"/>
      <c r="AA34045" s="1"/>
    </row>
    <row r="34046" spans="11:27">
      <c r="K34046" s="1"/>
      <c r="S34046" s="1"/>
      <c r="AA34046" s="1"/>
    </row>
    <row r="34047" spans="11:27">
      <c r="K34047" s="1"/>
      <c r="S34047" s="1"/>
      <c r="AA34047" s="1"/>
    </row>
    <row r="34048" spans="11:27">
      <c r="K34048" s="1"/>
      <c r="S34048" s="1"/>
      <c r="AA34048" s="1"/>
    </row>
    <row r="34049" spans="11:27">
      <c r="K34049" s="1"/>
      <c r="S34049" s="1"/>
      <c r="AA34049" s="1"/>
    </row>
    <row r="34050" spans="11:27">
      <c r="K34050" s="1"/>
      <c r="S34050" s="1"/>
      <c r="AA34050" s="1"/>
    </row>
    <row r="34051" spans="11:27">
      <c r="K34051" s="1"/>
      <c r="S34051" s="1"/>
      <c r="AA34051" s="1"/>
    </row>
    <row r="34052" spans="11:27">
      <c r="K34052" s="1"/>
      <c r="S34052" s="1"/>
      <c r="AA34052" s="1"/>
    </row>
    <row r="34053" spans="11:27">
      <c r="K34053" s="1"/>
      <c r="S34053" s="1"/>
      <c r="AA34053" s="1"/>
    </row>
    <row r="34054" spans="11:27">
      <c r="K34054" s="1"/>
      <c r="S34054" s="1"/>
      <c r="AA34054" s="1"/>
    </row>
    <row r="34055" spans="11:27">
      <c r="K34055" s="1"/>
      <c r="S34055" s="1"/>
      <c r="AA34055" s="1"/>
    </row>
    <row r="34056" spans="11:27">
      <c r="K34056" s="1"/>
      <c r="S34056" s="1"/>
      <c r="AA34056" s="1"/>
    </row>
    <row r="34057" spans="11:27">
      <c r="K34057" s="1"/>
      <c r="S34057" s="1"/>
      <c r="AA34057" s="1"/>
    </row>
    <row r="34058" spans="11:27">
      <c r="K34058" s="1"/>
      <c r="S34058" s="1"/>
      <c r="AA34058" s="1"/>
    </row>
    <row r="34059" spans="11:27">
      <c r="K34059" s="1"/>
      <c r="S34059" s="1"/>
      <c r="AA34059" s="1"/>
    </row>
    <row r="34060" spans="11:27">
      <c r="K34060" s="1"/>
      <c r="S34060" s="1"/>
      <c r="AA34060" s="1"/>
    </row>
    <row r="34061" spans="11:27">
      <c r="K34061" s="1"/>
      <c r="S34061" s="1"/>
      <c r="AA34061" s="1"/>
    </row>
    <row r="34062" spans="11:27">
      <c r="K34062" s="1"/>
      <c r="S34062" s="1"/>
      <c r="AA34062" s="1"/>
    </row>
    <row r="34063" spans="11:27">
      <c r="K34063" s="1"/>
      <c r="S34063" s="1"/>
      <c r="AA34063" s="1"/>
    </row>
    <row r="34064" spans="11:27">
      <c r="K34064" s="1"/>
      <c r="S34064" s="1"/>
      <c r="AA34064" s="1"/>
    </row>
    <row r="34065" spans="11:27">
      <c r="K34065" s="1"/>
      <c r="S34065" s="1"/>
      <c r="AA34065" s="1"/>
    </row>
    <row r="34066" spans="11:27">
      <c r="K34066" s="1"/>
      <c r="S34066" s="1"/>
      <c r="AA34066" s="1"/>
    </row>
    <row r="34067" spans="11:27">
      <c r="K34067" s="1"/>
      <c r="S34067" s="1"/>
      <c r="AA34067" s="1"/>
    </row>
    <row r="34068" spans="11:27">
      <c r="K34068" s="1"/>
      <c r="S34068" s="1"/>
      <c r="AA34068" s="1"/>
    </row>
    <row r="34069" spans="11:27">
      <c r="K34069" s="1"/>
      <c r="S34069" s="1"/>
      <c r="AA34069" s="1"/>
    </row>
    <row r="34070" spans="11:27">
      <c r="K34070" s="1"/>
      <c r="S34070" s="1"/>
      <c r="AA34070" s="1"/>
    </row>
    <row r="34071" spans="11:27">
      <c r="K34071" s="1"/>
      <c r="S34071" s="1"/>
      <c r="AA34071" s="1"/>
    </row>
    <row r="34072" spans="11:27">
      <c r="K34072" s="1"/>
      <c r="S34072" s="1"/>
      <c r="AA34072" s="1"/>
    </row>
    <row r="34073" spans="11:27">
      <c r="K34073" s="1"/>
      <c r="S34073" s="1"/>
      <c r="AA34073" s="1"/>
    </row>
    <row r="34074" spans="11:27">
      <c r="K34074" s="1"/>
      <c r="S34074" s="1"/>
      <c r="AA34074" s="1"/>
    </row>
    <row r="34075" spans="11:27">
      <c r="K34075" s="1"/>
      <c r="S34075" s="1"/>
      <c r="AA34075" s="1"/>
    </row>
    <row r="34076" spans="11:27">
      <c r="K34076" s="1"/>
      <c r="S34076" s="1"/>
      <c r="AA34076" s="1"/>
    </row>
    <row r="34077" spans="11:27">
      <c r="K34077" s="1"/>
      <c r="S34077" s="1"/>
      <c r="AA34077" s="1"/>
    </row>
    <row r="34078" spans="11:27">
      <c r="K34078" s="1"/>
      <c r="S34078" s="1"/>
      <c r="AA34078" s="1"/>
    </row>
    <row r="34079" spans="11:27">
      <c r="K34079" s="1"/>
      <c r="S34079" s="1"/>
      <c r="AA34079" s="1"/>
    </row>
    <row r="34080" spans="11:27">
      <c r="K34080" s="1"/>
      <c r="S34080" s="1"/>
      <c r="AA34080" s="1"/>
    </row>
    <row r="34081" spans="11:27">
      <c r="K34081" s="1"/>
      <c r="S34081" s="1"/>
      <c r="AA34081" s="1"/>
    </row>
    <row r="34082" spans="11:27">
      <c r="K34082" s="1"/>
      <c r="S34082" s="1"/>
      <c r="AA34082" s="1"/>
    </row>
    <row r="34083" spans="11:27">
      <c r="K34083" s="1"/>
      <c r="S34083" s="1"/>
      <c r="AA34083" s="1"/>
    </row>
    <row r="34084" spans="11:27">
      <c r="K34084" s="1"/>
      <c r="S34084" s="1"/>
      <c r="AA34084" s="1"/>
    </row>
    <row r="34085" spans="11:27">
      <c r="K34085" s="1"/>
      <c r="S34085" s="1"/>
      <c r="AA34085" s="1"/>
    </row>
    <row r="34086" spans="11:27">
      <c r="K34086" s="1"/>
      <c r="S34086" s="1"/>
      <c r="AA34086" s="1"/>
    </row>
    <row r="34087" spans="11:27">
      <c r="K34087" s="1"/>
      <c r="S34087" s="1"/>
      <c r="AA34087" s="1"/>
    </row>
    <row r="34088" spans="11:27">
      <c r="K34088" s="1"/>
      <c r="S34088" s="1"/>
      <c r="AA34088" s="1"/>
    </row>
    <row r="34089" spans="11:27">
      <c r="K34089" s="1"/>
      <c r="S34089" s="1"/>
      <c r="AA34089" s="1"/>
    </row>
    <row r="34090" spans="11:27">
      <c r="K34090" s="1"/>
      <c r="S34090" s="1"/>
      <c r="AA34090" s="1"/>
    </row>
    <row r="34091" spans="11:27">
      <c r="K34091" s="1"/>
      <c r="S34091" s="1"/>
      <c r="AA34091" s="1"/>
    </row>
    <row r="34092" spans="11:27">
      <c r="K34092" s="1"/>
      <c r="S34092" s="1"/>
      <c r="AA34092" s="1"/>
    </row>
    <row r="34093" spans="11:27">
      <c r="K34093" s="1"/>
      <c r="S34093" s="1"/>
      <c r="AA34093" s="1"/>
    </row>
    <row r="34094" spans="11:27">
      <c r="K34094" s="1"/>
      <c r="S34094" s="1"/>
      <c r="AA34094" s="1"/>
    </row>
    <row r="34095" spans="11:27">
      <c r="K34095" s="1"/>
      <c r="S34095" s="1"/>
      <c r="AA34095" s="1"/>
    </row>
    <row r="34096" spans="11:27">
      <c r="K34096" s="1"/>
      <c r="S34096" s="1"/>
      <c r="AA34096" s="1"/>
    </row>
    <row r="34097" spans="11:27">
      <c r="K34097" s="1"/>
      <c r="S34097" s="1"/>
      <c r="AA34097" s="1"/>
    </row>
    <row r="34098" spans="11:27">
      <c r="K34098" s="1"/>
      <c r="S34098" s="1"/>
      <c r="AA34098" s="1"/>
    </row>
    <row r="34099" spans="11:27">
      <c r="K34099" s="1"/>
      <c r="S34099" s="1"/>
      <c r="AA34099" s="1"/>
    </row>
    <row r="34100" spans="11:27">
      <c r="K34100" s="1"/>
      <c r="S34100" s="1"/>
      <c r="AA34100" s="1"/>
    </row>
    <row r="34101" spans="11:27">
      <c r="K34101" s="1"/>
      <c r="S34101" s="1"/>
      <c r="AA34101" s="1"/>
    </row>
    <row r="34102" spans="11:27">
      <c r="K34102" s="1"/>
      <c r="S34102" s="1"/>
      <c r="AA34102" s="1"/>
    </row>
    <row r="34103" spans="11:27">
      <c r="K34103" s="1"/>
      <c r="S34103" s="1"/>
      <c r="AA34103" s="1"/>
    </row>
    <row r="34104" spans="11:27">
      <c r="K34104" s="1"/>
      <c r="S34104" s="1"/>
      <c r="AA34104" s="1"/>
    </row>
    <row r="34105" spans="11:27">
      <c r="K34105" s="1"/>
      <c r="S34105" s="1"/>
      <c r="AA34105" s="1"/>
    </row>
    <row r="34106" spans="11:27">
      <c r="K34106" s="1"/>
      <c r="S34106" s="1"/>
      <c r="AA34106" s="1"/>
    </row>
    <row r="34107" spans="11:27">
      <c r="K34107" s="1"/>
      <c r="S34107" s="1"/>
      <c r="AA34107" s="1"/>
    </row>
    <row r="34108" spans="11:27">
      <c r="K34108" s="1"/>
      <c r="S34108" s="1"/>
      <c r="AA34108" s="1"/>
    </row>
    <row r="34109" spans="11:27">
      <c r="K34109" s="1"/>
      <c r="S34109" s="1"/>
      <c r="AA34109" s="1"/>
    </row>
    <row r="34110" spans="11:27">
      <c r="K34110" s="1"/>
      <c r="S34110" s="1"/>
      <c r="AA34110" s="1"/>
    </row>
    <row r="34111" spans="11:27">
      <c r="K34111" s="1"/>
      <c r="S34111" s="1"/>
      <c r="AA34111" s="1"/>
    </row>
    <row r="34112" spans="11:27">
      <c r="K34112" s="1"/>
      <c r="S34112" s="1"/>
      <c r="AA34112" s="1"/>
    </row>
    <row r="34113" spans="11:27">
      <c r="K34113" s="1"/>
      <c r="S34113" s="1"/>
      <c r="AA34113" s="1"/>
    </row>
    <row r="34114" spans="11:27">
      <c r="K34114" s="1"/>
      <c r="S34114" s="1"/>
      <c r="AA34114" s="1"/>
    </row>
    <row r="34115" spans="11:27">
      <c r="K34115" s="1"/>
      <c r="S34115" s="1"/>
      <c r="AA34115" s="1"/>
    </row>
    <row r="34116" spans="11:27">
      <c r="K34116" s="1"/>
      <c r="S34116" s="1"/>
      <c r="AA34116" s="1"/>
    </row>
    <row r="34117" spans="11:27">
      <c r="K34117" s="1"/>
      <c r="S34117" s="1"/>
      <c r="AA34117" s="1"/>
    </row>
    <row r="34118" spans="11:27">
      <c r="K34118" s="1"/>
      <c r="S34118" s="1"/>
      <c r="AA34118" s="1"/>
    </row>
    <row r="34119" spans="11:27">
      <c r="K34119" s="1"/>
      <c r="S34119" s="1"/>
      <c r="AA34119" s="1"/>
    </row>
    <row r="34120" spans="11:27">
      <c r="K34120" s="1"/>
      <c r="S34120" s="1"/>
      <c r="AA34120" s="1"/>
    </row>
    <row r="34121" spans="11:27">
      <c r="K34121" s="1"/>
      <c r="S34121" s="1"/>
      <c r="AA34121" s="1"/>
    </row>
    <row r="34122" spans="11:27">
      <c r="K34122" s="1"/>
      <c r="S34122" s="1"/>
      <c r="AA34122" s="1"/>
    </row>
    <row r="34123" spans="11:27">
      <c r="K34123" s="1"/>
      <c r="S34123" s="1"/>
      <c r="AA34123" s="1"/>
    </row>
    <row r="34124" spans="11:27">
      <c r="K34124" s="1"/>
      <c r="S34124" s="1"/>
      <c r="AA34124" s="1"/>
    </row>
    <row r="34125" spans="11:27">
      <c r="K34125" s="1"/>
      <c r="S34125" s="1"/>
      <c r="AA34125" s="1"/>
    </row>
    <row r="34126" spans="11:27">
      <c r="K34126" s="1"/>
      <c r="S34126" s="1"/>
      <c r="AA34126" s="1"/>
    </row>
    <row r="34127" spans="11:27">
      <c r="K34127" s="1"/>
      <c r="S34127" s="1"/>
      <c r="AA34127" s="1"/>
    </row>
    <row r="34128" spans="11:27">
      <c r="K34128" s="1"/>
      <c r="S34128" s="1"/>
      <c r="AA34128" s="1"/>
    </row>
    <row r="34129" spans="11:27">
      <c r="K34129" s="1"/>
      <c r="S34129" s="1"/>
      <c r="AA34129" s="1"/>
    </row>
    <row r="34130" spans="11:27">
      <c r="K34130" s="1"/>
      <c r="S34130" s="1"/>
      <c r="AA34130" s="1"/>
    </row>
    <row r="34131" spans="11:27">
      <c r="K34131" s="1"/>
      <c r="S34131" s="1"/>
      <c r="AA34131" s="1"/>
    </row>
    <row r="34132" spans="11:27">
      <c r="K34132" s="1"/>
      <c r="S34132" s="1"/>
      <c r="AA34132" s="1"/>
    </row>
    <row r="34133" spans="11:27">
      <c r="K34133" s="1"/>
      <c r="S34133" s="1"/>
      <c r="AA34133" s="1"/>
    </row>
    <row r="34134" spans="11:27">
      <c r="K34134" s="1"/>
      <c r="S34134" s="1"/>
      <c r="AA34134" s="1"/>
    </row>
    <row r="34135" spans="11:27">
      <c r="K34135" s="1"/>
      <c r="S34135" s="1"/>
      <c r="AA34135" s="1"/>
    </row>
    <row r="34136" spans="11:27">
      <c r="K34136" s="1"/>
      <c r="S34136" s="1"/>
      <c r="AA34136" s="1"/>
    </row>
    <row r="34137" spans="11:27">
      <c r="K34137" s="1"/>
      <c r="S34137" s="1"/>
      <c r="AA34137" s="1"/>
    </row>
    <row r="34138" spans="11:27">
      <c r="K34138" s="1"/>
      <c r="S34138" s="1"/>
      <c r="AA34138" s="1"/>
    </row>
    <row r="34139" spans="11:27">
      <c r="K34139" s="1"/>
      <c r="S34139" s="1"/>
      <c r="AA34139" s="1"/>
    </row>
    <row r="34140" spans="11:27">
      <c r="K34140" s="1"/>
      <c r="S34140" s="1"/>
      <c r="AA34140" s="1"/>
    </row>
    <row r="34141" spans="11:27">
      <c r="K34141" s="1"/>
      <c r="S34141" s="1"/>
      <c r="AA34141" s="1"/>
    </row>
    <row r="34142" spans="11:27">
      <c r="K34142" s="1"/>
      <c r="S34142" s="1"/>
      <c r="AA34142" s="1"/>
    </row>
    <row r="34143" spans="11:27">
      <c r="K34143" s="1"/>
      <c r="S34143" s="1"/>
      <c r="AA34143" s="1"/>
    </row>
    <row r="34144" spans="11:27">
      <c r="K34144" s="1"/>
      <c r="S34144" s="1"/>
      <c r="AA34144" s="1"/>
    </row>
    <row r="34145" spans="11:27">
      <c r="K34145" s="1"/>
      <c r="S34145" s="1"/>
      <c r="AA34145" s="1"/>
    </row>
    <row r="34146" spans="11:27">
      <c r="K34146" s="1"/>
      <c r="S34146" s="1"/>
      <c r="AA34146" s="1"/>
    </row>
    <row r="34147" spans="11:27">
      <c r="K34147" s="1"/>
      <c r="S34147" s="1"/>
      <c r="AA34147" s="1"/>
    </row>
    <row r="34148" spans="11:27">
      <c r="K34148" s="1"/>
      <c r="S34148" s="1"/>
      <c r="AA34148" s="1"/>
    </row>
    <row r="34149" spans="11:27">
      <c r="K34149" s="1"/>
      <c r="S34149" s="1"/>
      <c r="AA34149" s="1"/>
    </row>
    <row r="34150" spans="11:27">
      <c r="K34150" s="1"/>
      <c r="S34150" s="1"/>
      <c r="AA34150" s="1"/>
    </row>
    <row r="34151" spans="11:27">
      <c r="K34151" s="1"/>
      <c r="S34151" s="1"/>
      <c r="AA34151" s="1"/>
    </row>
    <row r="34152" spans="11:27">
      <c r="K34152" s="1"/>
      <c r="S34152" s="1"/>
      <c r="AA34152" s="1"/>
    </row>
    <row r="34153" spans="11:27">
      <c r="K34153" s="1"/>
      <c r="S34153" s="1"/>
      <c r="AA34153" s="1"/>
    </row>
    <row r="34154" spans="11:27">
      <c r="K34154" s="1"/>
      <c r="S34154" s="1"/>
      <c r="AA34154" s="1"/>
    </row>
    <row r="34155" spans="11:27">
      <c r="K34155" s="1"/>
      <c r="S34155" s="1"/>
      <c r="AA34155" s="1"/>
    </row>
    <row r="34156" spans="11:27">
      <c r="K34156" s="1"/>
      <c r="S34156" s="1"/>
      <c r="AA34156" s="1"/>
    </row>
    <row r="34157" spans="11:27">
      <c r="K34157" s="1"/>
      <c r="S34157" s="1"/>
      <c r="AA34157" s="1"/>
    </row>
    <row r="34158" spans="11:27">
      <c r="K34158" s="1"/>
      <c r="S34158" s="1"/>
      <c r="AA34158" s="1"/>
    </row>
    <row r="34159" spans="11:27">
      <c r="K34159" s="1"/>
      <c r="S34159" s="1"/>
      <c r="AA34159" s="1"/>
    </row>
    <row r="34160" spans="11:27">
      <c r="K34160" s="1"/>
      <c r="S34160" s="1"/>
      <c r="AA34160" s="1"/>
    </row>
    <row r="34161" spans="11:27">
      <c r="K34161" s="1"/>
      <c r="S34161" s="1"/>
      <c r="AA34161" s="1"/>
    </row>
    <row r="34162" spans="11:27">
      <c r="K34162" s="1"/>
      <c r="S34162" s="1"/>
      <c r="AA34162" s="1"/>
    </row>
    <row r="34163" spans="11:27">
      <c r="K34163" s="1"/>
      <c r="S34163" s="1"/>
      <c r="AA34163" s="1"/>
    </row>
    <row r="34164" spans="11:27">
      <c r="K34164" s="1"/>
      <c r="S34164" s="1"/>
      <c r="AA34164" s="1"/>
    </row>
    <row r="34165" spans="11:27">
      <c r="K34165" s="1"/>
      <c r="S34165" s="1"/>
      <c r="AA34165" s="1"/>
    </row>
    <row r="34166" spans="11:27">
      <c r="K34166" s="1"/>
      <c r="S34166" s="1"/>
      <c r="AA34166" s="1"/>
    </row>
    <row r="34167" spans="11:27">
      <c r="K34167" s="1"/>
      <c r="S34167" s="1"/>
      <c r="AA34167" s="1"/>
    </row>
    <row r="34168" spans="11:27">
      <c r="K34168" s="1"/>
      <c r="S34168" s="1"/>
      <c r="AA34168" s="1"/>
    </row>
    <row r="34169" spans="11:27">
      <c r="K34169" s="1"/>
      <c r="S34169" s="1"/>
      <c r="AA34169" s="1"/>
    </row>
    <row r="34170" spans="11:27">
      <c r="K34170" s="1"/>
      <c r="S34170" s="1"/>
      <c r="AA34170" s="1"/>
    </row>
    <row r="34171" spans="11:27">
      <c r="K34171" s="1"/>
      <c r="S34171" s="1"/>
      <c r="AA34171" s="1"/>
    </row>
    <row r="34172" spans="11:27">
      <c r="K34172" s="1"/>
      <c r="S34172" s="1"/>
      <c r="AA34172" s="1"/>
    </row>
    <row r="34173" spans="11:27">
      <c r="K34173" s="1"/>
      <c r="S34173" s="1"/>
      <c r="AA34173" s="1"/>
    </row>
    <row r="34174" spans="11:27">
      <c r="K34174" s="1"/>
      <c r="S34174" s="1"/>
      <c r="AA34174" s="1"/>
    </row>
    <row r="34175" spans="11:27">
      <c r="K34175" s="1"/>
      <c r="S34175" s="1"/>
      <c r="AA34175" s="1"/>
    </row>
    <row r="34176" spans="11:27">
      <c r="K34176" s="1"/>
      <c r="S34176" s="1"/>
      <c r="AA34176" s="1"/>
    </row>
    <row r="34177" spans="11:27">
      <c r="K34177" s="1"/>
      <c r="S34177" s="1"/>
      <c r="AA34177" s="1"/>
    </row>
    <row r="34178" spans="11:27">
      <c r="K34178" s="1"/>
      <c r="S34178" s="1"/>
      <c r="AA34178" s="1"/>
    </row>
    <row r="34179" spans="11:27">
      <c r="K34179" s="1"/>
      <c r="S34179" s="1"/>
      <c r="AA34179" s="1"/>
    </row>
    <row r="34180" spans="11:27">
      <c r="K34180" s="1"/>
      <c r="S34180" s="1"/>
      <c r="AA34180" s="1"/>
    </row>
    <row r="34181" spans="11:27">
      <c r="K34181" s="1"/>
      <c r="S34181" s="1"/>
      <c r="AA34181" s="1"/>
    </row>
    <row r="34182" spans="11:27">
      <c r="K34182" s="1"/>
      <c r="S34182" s="1"/>
      <c r="AA34182" s="1"/>
    </row>
    <row r="34183" spans="11:27">
      <c r="K34183" s="1"/>
      <c r="S34183" s="1"/>
      <c r="AA34183" s="1"/>
    </row>
    <row r="34184" spans="11:27">
      <c r="K34184" s="1"/>
      <c r="S34184" s="1"/>
      <c r="AA34184" s="1"/>
    </row>
    <row r="34185" spans="11:27">
      <c r="K34185" s="1"/>
      <c r="S34185" s="1"/>
      <c r="AA34185" s="1"/>
    </row>
    <row r="34186" spans="11:27">
      <c r="K34186" s="1"/>
      <c r="S34186" s="1"/>
      <c r="AA34186" s="1"/>
    </row>
    <row r="34187" spans="11:27">
      <c r="K34187" s="1"/>
      <c r="S34187" s="1"/>
      <c r="AA34187" s="1"/>
    </row>
    <row r="34188" spans="11:27">
      <c r="K34188" s="1"/>
      <c r="S34188" s="1"/>
      <c r="AA34188" s="1"/>
    </row>
    <row r="34189" spans="11:27">
      <c r="K34189" s="1"/>
      <c r="S34189" s="1"/>
      <c r="AA34189" s="1"/>
    </row>
    <row r="34190" spans="11:27">
      <c r="K34190" s="1"/>
      <c r="S34190" s="1"/>
      <c r="AA34190" s="1"/>
    </row>
    <row r="34191" spans="11:27">
      <c r="K34191" s="1"/>
      <c r="S34191" s="1"/>
      <c r="AA34191" s="1"/>
    </row>
    <row r="34192" spans="11:27">
      <c r="K34192" s="1"/>
      <c r="S34192" s="1"/>
      <c r="AA34192" s="1"/>
    </row>
    <row r="34193" spans="11:27">
      <c r="K34193" s="1"/>
      <c r="S34193" s="1"/>
      <c r="AA34193" s="1"/>
    </row>
    <row r="34194" spans="11:27">
      <c r="K34194" s="1"/>
      <c r="S34194" s="1"/>
      <c r="AA34194" s="1"/>
    </row>
    <row r="34195" spans="11:27">
      <c r="K34195" s="1"/>
      <c r="S34195" s="1"/>
      <c r="AA34195" s="1"/>
    </row>
    <row r="34196" spans="11:27">
      <c r="K34196" s="1"/>
      <c r="S34196" s="1"/>
      <c r="AA34196" s="1"/>
    </row>
    <row r="34197" spans="11:27">
      <c r="K34197" s="1"/>
      <c r="S34197" s="1"/>
      <c r="AA34197" s="1"/>
    </row>
    <row r="34198" spans="11:27">
      <c r="K34198" s="1"/>
      <c r="S34198" s="1"/>
      <c r="AA34198" s="1"/>
    </row>
    <row r="34199" spans="11:27">
      <c r="K34199" s="1"/>
      <c r="S34199" s="1"/>
      <c r="AA34199" s="1"/>
    </row>
    <row r="34200" spans="11:27">
      <c r="K34200" s="1"/>
      <c r="S34200" s="1"/>
      <c r="AA34200" s="1"/>
    </row>
    <row r="34201" spans="11:27">
      <c r="K34201" s="1"/>
      <c r="S34201" s="1"/>
      <c r="AA34201" s="1"/>
    </row>
    <row r="34202" spans="11:27">
      <c r="K34202" s="1"/>
      <c r="S34202" s="1"/>
      <c r="AA34202" s="1"/>
    </row>
    <row r="34203" spans="11:27">
      <c r="K34203" s="1"/>
      <c r="S34203" s="1"/>
      <c r="AA34203" s="1"/>
    </row>
    <row r="34204" spans="11:27">
      <c r="K34204" s="1"/>
      <c r="S34204" s="1"/>
      <c r="AA34204" s="1"/>
    </row>
    <row r="34205" spans="11:27">
      <c r="K34205" s="1"/>
      <c r="S34205" s="1"/>
      <c r="AA34205" s="1"/>
    </row>
    <row r="34206" spans="11:27">
      <c r="K34206" s="1"/>
      <c r="S34206" s="1"/>
      <c r="AA34206" s="1"/>
    </row>
    <row r="34207" spans="11:27">
      <c r="K34207" s="1"/>
      <c r="S34207" s="1"/>
      <c r="AA34207" s="1"/>
    </row>
    <row r="34208" spans="11:27">
      <c r="K34208" s="1"/>
      <c r="S34208" s="1"/>
      <c r="AA34208" s="1"/>
    </row>
    <row r="34209" spans="11:27">
      <c r="K34209" s="1"/>
      <c r="S34209" s="1"/>
      <c r="AA34209" s="1"/>
    </row>
    <row r="34210" spans="11:27">
      <c r="K34210" s="1"/>
      <c r="S34210" s="1"/>
      <c r="AA34210" s="1"/>
    </row>
    <row r="34211" spans="11:27">
      <c r="K34211" s="1"/>
      <c r="S34211" s="1"/>
      <c r="AA34211" s="1"/>
    </row>
    <row r="34212" spans="11:27">
      <c r="K34212" s="1"/>
      <c r="S34212" s="1"/>
      <c r="AA34212" s="1"/>
    </row>
    <row r="34213" spans="11:27">
      <c r="K34213" s="1"/>
      <c r="S34213" s="1"/>
      <c r="AA34213" s="1"/>
    </row>
    <row r="34214" spans="11:27">
      <c r="K34214" s="1"/>
      <c r="S34214" s="1"/>
      <c r="AA34214" s="1"/>
    </row>
    <row r="34215" spans="11:27">
      <c r="K34215" s="1"/>
      <c r="S34215" s="1"/>
      <c r="AA34215" s="1"/>
    </row>
    <row r="34216" spans="11:27">
      <c r="K34216" s="1"/>
      <c r="S34216" s="1"/>
      <c r="AA34216" s="1"/>
    </row>
    <row r="34217" spans="11:27">
      <c r="K34217" s="1"/>
      <c r="S34217" s="1"/>
      <c r="AA34217" s="1"/>
    </row>
    <row r="34218" spans="11:27">
      <c r="K34218" s="1"/>
      <c r="S34218" s="1"/>
      <c r="AA34218" s="1"/>
    </row>
    <row r="34219" spans="11:27">
      <c r="K34219" s="1"/>
      <c r="S34219" s="1"/>
      <c r="AA34219" s="1"/>
    </row>
    <row r="34220" spans="11:27">
      <c r="K34220" s="1"/>
      <c r="S34220" s="1"/>
      <c r="AA34220" s="1"/>
    </row>
    <row r="34221" spans="11:27">
      <c r="K34221" s="1"/>
      <c r="S34221" s="1"/>
      <c r="AA34221" s="1"/>
    </row>
    <row r="34222" spans="11:27">
      <c r="K34222" s="1"/>
      <c r="S34222" s="1"/>
      <c r="AA34222" s="1"/>
    </row>
    <row r="34223" spans="11:27">
      <c r="K34223" s="1"/>
      <c r="S34223" s="1"/>
      <c r="AA34223" s="1"/>
    </row>
    <row r="34224" spans="11:27">
      <c r="K34224" s="1"/>
      <c r="S34224" s="1"/>
      <c r="AA34224" s="1"/>
    </row>
    <row r="34225" spans="11:27">
      <c r="K34225" s="1"/>
      <c r="S34225" s="1"/>
      <c r="AA34225" s="1"/>
    </row>
    <row r="34226" spans="11:27">
      <c r="K34226" s="1"/>
      <c r="S34226" s="1"/>
      <c r="AA34226" s="1"/>
    </row>
    <row r="34227" spans="11:27">
      <c r="K34227" s="1"/>
      <c r="S34227" s="1"/>
      <c r="AA34227" s="1"/>
    </row>
    <row r="34228" spans="11:27">
      <c r="K34228" s="1"/>
      <c r="S34228" s="1"/>
      <c r="AA34228" s="1"/>
    </row>
    <row r="34229" spans="11:27">
      <c r="K34229" s="1"/>
      <c r="S34229" s="1"/>
      <c r="AA34229" s="1"/>
    </row>
    <row r="34230" spans="11:27">
      <c r="K34230" s="1"/>
      <c r="S34230" s="1"/>
      <c r="AA34230" s="1"/>
    </row>
    <row r="34231" spans="11:27">
      <c r="K34231" s="1"/>
      <c r="S34231" s="1"/>
      <c r="AA34231" s="1"/>
    </row>
    <row r="34232" spans="11:27">
      <c r="K34232" s="1"/>
      <c r="S34232" s="1"/>
      <c r="AA34232" s="1"/>
    </row>
    <row r="34233" spans="11:27">
      <c r="K34233" s="1"/>
      <c r="S34233" s="1"/>
      <c r="AA34233" s="1"/>
    </row>
    <row r="34234" spans="11:27">
      <c r="K34234" s="1"/>
      <c r="S34234" s="1"/>
      <c r="AA34234" s="1"/>
    </row>
    <row r="34235" spans="11:27">
      <c r="K34235" s="1"/>
      <c r="S34235" s="1"/>
      <c r="AA34235" s="1"/>
    </row>
    <row r="34236" spans="11:27">
      <c r="K34236" s="1"/>
      <c r="S34236" s="1"/>
      <c r="AA34236" s="1"/>
    </row>
    <row r="34237" spans="11:27">
      <c r="K34237" s="1"/>
      <c r="S34237" s="1"/>
      <c r="AA34237" s="1"/>
    </row>
    <row r="34238" spans="11:27">
      <c r="K34238" s="1"/>
      <c r="S34238" s="1"/>
      <c r="AA34238" s="1"/>
    </row>
    <row r="34239" spans="11:27">
      <c r="K34239" s="1"/>
      <c r="S34239" s="1"/>
      <c r="AA34239" s="1"/>
    </row>
    <row r="34240" spans="11:27">
      <c r="K34240" s="1"/>
      <c r="S34240" s="1"/>
      <c r="AA34240" s="1"/>
    </row>
    <row r="34241" spans="11:27">
      <c r="K34241" s="1"/>
      <c r="S34241" s="1"/>
      <c r="AA34241" s="1"/>
    </row>
    <row r="34242" spans="11:27">
      <c r="K34242" s="1"/>
      <c r="S34242" s="1"/>
      <c r="AA34242" s="1"/>
    </row>
    <row r="34243" spans="11:27">
      <c r="K34243" s="1"/>
      <c r="S34243" s="1"/>
      <c r="AA34243" s="1"/>
    </row>
    <row r="34244" spans="11:27">
      <c r="K34244" s="1"/>
      <c r="S34244" s="1"/>
      <c r="AA34244" s="1"/>
    </row>
    <row r="34245" spans="11:27">
      <c r="K34245" s="1"/>
      <c r="S34245" s="1"/>
      <c r="AA34245" s="1"/>
    </row>
    <row r="34246" spans="11:27">
      <c r="K34246" s="1"/>
      <c r="S34246" s="1"/>
      <c r="AA34246" s="1"/>
    </row>
    <row r="34247" spans="11:27">
      <c r="K34247" s="1"/>
      <c r="S34247" s="1"/>
      <c r="AA34247" s="1"/>
    </row>
    <row r="34248" spans="11:27">
      <c r="K34248" s="1"/>
      <c r="S34248" s="1"/>
      <c r="AA34248" s="1"/>
    </row>
    <row r="34249" spans="11:27">
      <c r="K34249" s="1"/>
      <c r="S34249" s="1"/>
      <c r="AA34249" s="1"/>
    </row>
    <row r="34250" spans="11:27">
      <c r="K34250" s="1"/>
      <c r="S34250" s="1"/>
      <c r="AA34250" s="1"/>
    </row>
    <row r="34251" spans="11:27">
      <c r="K34251" s="1"/>
      <c r="S34251" s="1"/>
      <c r="AA34251" s="1"/>
    </row>
    <row r="34252" spans="11:27">
      <c r="K34252" s="1"/>
      <c r="S34252" s="1"/>
      <c r="AA34252" s="1"/>
    </row>
    <row r="34253" spans="11:27">
      <c r="K34253" s="1"/>
      <c r="S34253" s="1"/>
      <c r="AA34253" s="1"/>
    </row>
    <row r="34254" spans="11:27">
      <c r="K34254" s="1"/>
      <c r="S34254" s="1"/>
      <c r="AA34254" s="1"/>
    </row>
    <row r="34255" spans="11:27">
      <c r="K34255" s="1"/>
      <c r="S34255" s="1"/>
      <c r="AA34255" s="1"/>
    </row>
    <row r="34256" spans="11:27">
      <c r="K34256" s="1"/>
      <c r="S34256" s="1"/>
      <c r="AA34256" s="1"/>
    </row>
    <row r="34257" spans="11:27">
      <c r="K34257" s="1"/>
      <c r="S34257" s="1"/>
      <c r="AA34257" s="1"/>
    </row>
    <row r="34258" spans="11:27">
      <c r="K34258" s="1"/>
      <c r="S34258" s="1"/>
      <c r="AA34258" s="1"/>
    </row>
    <row r="34259" spans="11:27">
      <c r="K34259" s="1"/>
      <c r="S34259" s="1"/>
      <c r="AA34259" s="1"/>
    </row>
    <row r="34260" spans="11:27">
      <c r="K34260" s="1"/>
      <c r="S34260" s="1"/>
      <c r="AA34260" s="1"/>
    </row>
    <row r="34261" spans="11:27">
      <c r="K34261" s="1"/>
      <c r="S34261" s="1"/>
      <c r="AA34261" s="1"/>
    </row>
    <row r="34262" spans="11:27">
      <c r="K34262" s="1"/>
      <c r="S34262" s="1"/>
      <c r="AA34262" s="1"/>
    </row>
    <row r="34263" spans="11:27">
      <c r="K34263" s="1"/>
      <c r="S34263" s="1"/>
      <c r="AA34263" s="1"/>
    </row>
    <row r="34264" spans="11:27">
      <c r="K34264" s="1"/>
      <c r="S34264" s="1"/>
      <c r="AA34264" s="1"/>
    </row>
    <row r="34265" spans="11:27">
      <c r="K34265" s="1"/>
      <c r="S34265" s="1"/>
      <c r="AA34265" s="1"/>
    </row>
    <row r="34266" spans="11:27">
      <c r="K34266" s="1"/>
      <c r="S34266" s="1"/>
      <c r="AA34266" s="1"/>
    </row>
    <row r="34267" spans="11:27">
      <c r="K34267" s="1"/>
      <c r="S34267" s="1"/>
      <c r="AA34267" s="1"/>
    </row>
    <row r="34268" spans="11:27">
      <c r="K34268" s="1"/>
      <c r="S34268" s="1"/>
      <c r="AA34268" s="1"/>
    </row>
    <row r="34269" spans="11:27">
      <c r="K34269" s="1"/>
      <c r="S34269" s="1"/>
      <c r="AA34269" s="1"/>
    </row>
    <row r="34270" spans="11:27">
      <c r="K34270" s="1"/>
      <c r="S34270" s="1"/>
      <c r="AA34270" s="1"/>
    </row>
    <row r="34271" spans="11:27">
      <c r="K34271" s="1"/>
      <c r="S34271" s="1"/>
      <c r="AA34271" s="1"/>
    </row>
    <row r="34272" spans="11:27">
      <c r="K34272" s="1"/>
      <c r="S34272" s="1"/>
      <c r="AA34272" s="1"/>
    </row>
    <row r="34273" spans="11:27">
      <c r="K34273" s="1"/>
      <c r="S34273" s="1"/>
      <c r="AA34273" s="1"/>
    </row>
    <row r="34274" spans="11:27">
      <c r="K34274" s="1"/>
      <c r="S34274" s="1"/>
      <c r="AA34274" s="1"/>
    </row>
    <row r="34275" spans="11:27">
      <c r="K34275" s="1"/>
      <c r="S34275" s="1"/>
      <c r="AA34275" s="1"/>
    </row>
    <row r="34276" spans="11:27">
      <c r="K34276" s="1"/>
      <c r="S34276" s="1"/>
      <c r="AA34276" s="1"/>
    </row>
    <row r="34277" spans="11:27">
      <c r="K34277" s="1"/>
      <c r="S34277" s="1"/>
      <c r="AA34277" s="1"/>
    </row>
    <row r="34278" spans="11:27">
      <c r="K34278" s="1"/>
      <c r="S34278" s="1"/>
      <c r="AA34278" s="1"/>
    </row>
    <row r="34279" spans="11:27">
      <c r="K34279" s="1"/>
      <c r="S34279" s="1"/>
      <c r="AA34279" s="1"/>
    </row>
    <row r="34280" spans="11:27">
      <c r="K34280" s="1"/>
      <c r="S34280" s="1"/>
      <c r="AA34280" s="1"/>
    </row>
    <row r="34281" spans="11:27">
      <c r="K34281" s="1"/>
      <c r="S34281" s="1"/>
      <c r="AA34281" s="1"/>
    </row>
    <row r="34282" spans="11:27">
      <c r="K34282" s="1"/>
      <c r="S34282" s="1"/>
      <c r="AA34282" s="1"/>
    </row>
    <row r="34283" spans="11:27">
      <c r="K34283" s="1"/>
      <c r="S34283" s="1"/>
      <c r="AA34283" s="1"/>
    </row>
    <row r="34284" spans="11:27">
      <c r="K34284" s="1"/>
      <c r="S34284" s="1"/>
      <c r="AA34284" s="1"/>
    </row>
    <row r="34285" spans="11:27">
      <c r="K34285" s="1"/>
      <c r="S34285" s="1"/>
      <c r="AA34285" s="1"/>
    </row>
    <row r="34286" spans="11:27">
      <c r="K34286" s="1"/>
      <c r="S34286" s="1"/>
      <c r="AA34286" s="1"/>
    </row>
    <row r="34287" spans="11:27">
      <c r="K34287" s="1"/>
      <c r="S34287" s="1"/>
      <c r="AA34287" s="1"/>
    </row>
    <row r="34288" spans="11:27">
      <c r="K34288" s="1"/>
      <c r="S34288" s="1"/>
      <c r="AA34288" s="1"/>
    </row>
    <row r="34289" spans="11:27">
      <c r="K34289" s="1"/>
      <c r="S34289" s="1"/>
      <c r="AA34289" s="1"/>
    </row>
    <row r="34290" spans="11:27">
      <c r="K34290" s="1"/>
      <c r="S34290" s="1"/>
      <c r="AA34290" s="1"/>
    </row>
    <row r="34291" spans="11:27">
      <c r="K34291" s="1"/>
      <c r="S34291" s="1"/>
      <c r="AA34291" s="1"/>
    </row>
    <row r="34292" spans="11:27">
      <c r="K34292" s="1"/>
      <c r="S34292" s="1"/>
      <c r="AA34292" s="1"/>
    </row>
    <row r="34293" spans="11:27">
      <c r="K34293" s="1"/>
      <c r="S34293" s="1"/>
      <c r="AA34293" s="1"/>
    </row>
    <row r="34294" spans="11:27">
      <c r="K34294" s="1"/>
      <c r="S34294" s="1"/>
      <c r="AA34294" s="1"/>
    </row>
    <row r="34295" spans="11:27">
      <c r="K34295" s="1"/>
      <c r="S34295" s="1"/>
      <c r="AA34295" s="1"/>
    </row>
    <row r="34296" spans="11:27">
      <c r="K34296" s="1"/>
      <c r="S34296" s="1"/>
      <c r="AA34296" s="1"/>
    </row>
    <row r="34297" spans="11:27">
      <c r="K34297" s="1"/>
      <c r="S34297" s="1"/>
      <c r="AA34297" s="1"/>
    </row>
    <row r="34298" spans="11:27">
      <c r="K34298" s="1"/>
      <c r="S34298" s="1"/>
      <c r="AA34298" s="1"/>
    </row>
    <row r="34299" spans="11:27">
      <c r="K34299" s="1"/>
      <c r="S34299" s="1"/>
      <c r="AA34299" s="1"/>
    </row>
    <row r="34300" spans="11:27">
      <c r="K34300" s="1"/>
      <c r="S34300" s="1"/>
      <c r="AA34300" s="1"/>
    </row>
    <row r="34301" spans="11:27">
      <c r="K34301" s="1"/>
      <c r="S34301" s="1"/>
      <c r="AA34301" s="1"/>
    </row>
    <row r="34302" spans="11:27">
      <c r="K34302" s="1"/>
      <c r="S34302" s="1"/>
      <c r="AA34302" s="1"/>
    </row>
    <row r="34303" spans="11:27">
      <c r="K34303" s="1"/>
      <c r="S34303" s="1"/>
      <c r="AA34303" s="1"/>
    </row>
    <row r="34304" spans="11:27">
      <c r="K34304" s="1"/>
      <c r="S34304" s="1"/>
      <c r="AA34304" s="1"/>
    </row>
    <row r="34305" spans="11:27">
      <c r="K34305" s="1"/>
      <c r="S34305" s="1"/>
      <c r="AA34305" s="1"/>
    </row>
    <row r="34306" spans="11:27">
      <c r="K34306" s="1"/>
      <c r="S34306" s="1"/>
      <c r="AA34306" s="1"/>
    </row>
    <row r="34307" spans="11:27">
      <c r="K34307" s="1"/>
      <c r="S34307" s="1"/>
      <c r="AA34307" s="1"/>
    </row>
    <row r="34308" spans="11:27">
      <c r="K34308" s="1"/>
      <c r="S34308" s="1"/>
      <c r="AA34308" s="1"/>
    </row>
    <row r="34309" spans="11:27">
      <c r="K34309" s="1"/>
      <c r="S34309" s="1"/>
      <c r="AA34309" s="1"/>
    </row>
    <row r="34310" spans="11:27">
      <c r="K34310" s="1"/>
      <c r="S34310" s="1"/>
      <c r="AA34310" s="1"/>
    </row>
    <row r="34311" spans="11:27">
      <c r="K34311" s="1"/>
      <c r="S34311" s="1"/>
      <c r="AA34311" s="1"/>
    </row>
    <row r="34312" spans="11:27">
      <c r="K34312" s="1"/>
      <c r="S34312" s="1"/>
      <c r="AA34312" s="1"/>
    </row>
    <row r="34313" spans="11:27">
      <c r="K34313" s="1"/>
      <c r="S34313" s="1"/>
      <c r="AA34313" s="1"/>
    </row>
    <row r="34314" spans="11:27">
      <c r="K34314" s="1"/>
      <c r="S34314" s="1"/>
      <c r="AA34314" s="1"/>
    </row>
    <row r="34315" spans="11:27">
      <c r="K34315" s="1"/>
      <c r="S34315" s="1"/>
      <c r="AA34315" s="1"/>
    </row>
    <row r="34316" spans="11:27">
      <c r="K34316" s="1"/>
      <c r="S34316" s="1"/>
      <c r="AA34316" s="1"/>
    </row>
    <row r="34317" spans="11:27">
      <c r="K34317" s="1"/>
      <c r="S34317" s="1"/>
      <c r="AA34317" s="1"/>
    </row>
    <row r="34318" spans="11:27">
      <c r="K34318" s="1"/>
      <c r="S34318" s="1"/>
      <c r="AA34318" s="1"/>
    </row>
    <row r="34319" spans="11:27">
      <c r="K34319" s="1"/>
      <c r="S34319" s="1"/>
      <c r="AA34319" s="1"/>
    </row>
    <row r="34320" spans="11:27">
      <c r="K34320" s="1"/>
      <c r="S34320" s="1"/>
      <c r="AA34320" s="1"/>
    </row>
    <row r="34321" spans="11:27">
      <c r="K34321" s="1"/>
      <c r="S34321" s="1"/>
      <c r="AA34321" s="1"/>
    </row>
    <row r="34322" spans="11:27">
      <c r="K34322" s="1"/>
      <c r="S34322" s="1"/>
      <c r="AA34322" s="1"/>
    </row>
    <row r="34323" spans="11:27">
      <c r="K34323" s="1"/>
      <c r="S34323" s="1"/>
      <c r="AA34323" s="1"/>
    </row>
    <row r="34324" spans="11:27">
      <c r="K34324" s="1"/>
      <c r="S34324" s="1"/>
      <c r="AA34324" s="1"/>
    </row>
    <row r="34325" spans="11:27">
      <c r="K34325" s="1"/>
      <c r="S34325" s="1"/>
      <c r="AA34325" s="1"/>
    </row>
    <row r="34326" spans="11:27">
      <c r="K34326" s="1"/>
      <c r="S34326" s="1"/>
      <c r="AA34326" s="1"/>
    </row>
    <row r="34327" spans="11:27">
      <c r="K34327" s="1"/>
      <c r="S34327" s="1"/>
      <c r="AA34327" s="1"/>
    </row>
    <row r="34328" spans="11:27">
      <c r="K34328" s="1"/>
      <c r="S34328" s="1"/>
      <c r="AA34328" s="1"/>
    </row>
    <row r="34329" spans="11:27">
      <c r="K34329" s="1"/>
      <c r="S34329" s="1"/>
      <c r="AA34329" s="1"/>
    </row>
    <row r="34330" spans="11:27">
      <c r="K34330" s="1"/>
      <c r="S34330" s="1"/>
      <c r="AA34330" s="1"/>
    </row>
    <row r="34331" spans="11:27">
      <c r="K34331" s="1"/>
      <c r="S34331" s="1"/>
      <c r="AA34331" s="1"/>
    </row>
    <row r="34332" spans="11:27">
      <c r="K34332" s="1"/>
      <c r="S34332" s="1"/>
      <c r="AA34332" s="1"/>
    </row>
    <row r="34333" spans="11:27">
      <c r="K34333" s="1"/>
      <c r="S34333" s="1"/>
      <c r="AA34333" s="1"/>
    </row>
    <row r="34334" spans="11:27">
      <c r="K34334" s="1"/>
      <c r="S34334" s="1"/>
      <c r="AA34334" s="1"/>
    </row>
    <row r="34335" spans="11:27">
      <c r="K34335" s="1"/>
      <c r="S34335" s="1"/>
      <c r="AA34335" s="1"/>
    </row>
    <row r="34336" spans="11:27">
      <c r="K34336" s="1"/>
      <c r="S34336" s="1"/>
      <c r="AA34336" s="1"/>
    </row>
    <row r="34337" spans="11:27">
      <c r="K34337" s="1"/>
      <c r="S34337" s="1"/>
      <c r="AA34337" s="1"/>
    </row>
    <row r="34338" spans="11:27">
      <c r="K34338" s="1"/>
      <c r="S34338" s="1"/>
      <c r="AA34338" s="1"/>
    </row>
    <row r="34339" spans="11:27">
      <c r="K34339" s="1"/>
      <c r="S34339" s="1"/>
      <c r="AA34339" s="1"/>
    </row>
    <row r="34340" spans="11:27">
      <c r="K34340" s="1"/>
      <c r="S34340" s="1"/>
      <c r="AA34340" s="1"/>
    </row>
    <row r="34341" spans="11:27">
      <c r="K34341" s="1"/>
      <c r="S34341" s="1"/>
      <c r="AA34341" s="1"/>
    </row>
    <row r="34342" spans="11:27">
      <c r="K34342" s="1"/>
      <c r="S34342" s="1"/>
      <c r="AA34342" s="1"/>
    </row>
    <row r="34343" spans="11:27">
      <c r="K34343" s="1"/>
      <c r="S34343" s="1"/>
      <c r="AA34343" s="1"/>
    </row>
    <row r="34344" spans="11:27">
      <c r="K34344" s="1"/>
      <c r="S34344" s="1"/>
      <c r="AA34344" s="1"/>
    </row>
    <row r="34345" spans="11:27">
      <c r="K34345" s="1"/>
      <c r="S34345" s="1"/>
      <c r="AA34345" s="1"/>
    </row>
    <row r="34346" spans="11:27">
      <c r="K34346" s="1"/>
      <c r="S34346" s="1"/>
      <c r="AA34346" s="1"/>
    </row>
    <row r="34347" spans="11:27">
      <c r="K34347" s="1"/>
      <c r="S34347" s="1"/>
      <c r="AA34347" s="1"/>
    </row>
    <row r="34348" spans="11:27">
      <c r="K34348" s="1"/>
      <c r="S34348" s="1"/>
      <c r="AA34348" s="1"/>
    </row>
    <row r="34349" spans="11:27">
      <c r="K34349" s="1"/>
      <c r="S34349" s="1"/>
      <c r="AA34349" s="1"/>
    </row>
    <row r="34350" spans="11:27">
      <c r="K34350" s="1"/>
      <c r="S34350" s="1"/>
      <c r="AA34350" s="1"/>
    </row>
    <row r="34351" spans="11:27">
      <c r="K34351" s="1"/>
      <c r="S34351" s="1"/>
      <c r="AA34351" s="1"/>
    </row>
    <row r="34352" spans="11:27">
      <c r="K34352" s="1"/>
      <c r="S34352" s="1"/>
      <c r="AA34352" s="1"/>
    </row>
    <row r="34353" spans="11:27">
      <c r="K34353" s="1"/>
      <c r="S34353" s="1"/>
      <c r="AA34353" s="1"/>
    </row>
    <row r="34354" spans="11:27">
      <c r="K34354" s="1"/>
      <c r="S34354" s="1"/>
      <c r="AA34354" s="1"/>
    </row>
    <row r="34355" spans="11:27">
      <c r="K34355" s="1"/>
      <c r="S34355" s="1"/>
      <c r="AA34355" s="1"/>
    </row>
    <row r="34356" spans="11:27">
      <c r="K34356" s="1"/>
      <c r="S34356" s="1"/>
      <c r="AA34356" s="1"/>
    </row>
    <row r="34357" spans="11:27">
      <c r="K34357" s="1"/>
      <c r="S34357" s="1"/>
      <c r="AA34357" s="1"/>
    </row>
    <row r="34358" spans="11:27">
      <c r="K34358" s="1"/>
      <c r="S34358" s="1"/>
      <c r="AA34358" s="1"/>
    </row>
    <row r="34359" spans="11:27">
      <c r="K34359" s="1"/>
      <c r="S34359" s="1"/>
      <c r="AA34359" s="1"/>
    </row>
    <row r="34360" spans="11:27">
      <c r="K34360" s="1"/>
      <c r="S34360" s="1"/>
      <c r="AA34360" s="1"/>
    </row>
    <row r="34361" spans="11:27">
      <c r="K34361" s="1"/>
      <c r="S34361" s="1"/>
      <c r="AA34361" s="1"/>
    </row>
    <row r="34362" spans="11:27">
      <c r="K34362" s="1"/>
      <c r="S34362" s="1"/>
      <c r="AA34362" s="1"/>
    </row>
    <row r="34363" spans="11:27">
      <c r="K34363" s="1"/>
      <c r="S34363" s="1"/>
      <c r="AA34363" s="1"/>
    </row>
    <row r="34364" spans="11:27">
      <c r="K34364" s="1"/>
      <c r="S34364" s="1"/>
      <c r="AA34364" s="1"/>
    </row>
    <row r="34365" spans="11:27">
      <c r="K34365" s="1"/>
      <c r="S34365" s="1"/>
      <c r="AA34365" s="1"/>
    </row>
    <row r="34366" spans="11:27">
      <c r="K34366" s="1"/>
      <c r="S34366" s="1"/>
      <c r="AA34366" s="1"/>
    </row>
    <row r="34367" spans="11:27">
      <c r="K34367" s="1"/>
      <c r="S34367" s="1"/>
      <c r="AA34367" s="1"/>
    </row>
    <row r="34368" spans="11:27">
      <c r="K34368" s="1"/>
      <c r="S34368" s="1"/>
      <c r="AA34368" s="1"/>
    </row>
    <row r="34369" spans="11:27">
      <c r="K34369" s="1"/>
      <c r="S34369" s="1"/>
      <c r="AA34369" s="1"/>
    </row>
    <row r="34370" spans="11:27">
      <c r="K34370" s="1"/>
      <c r="S34370" s="1"/>
      <c r="AA34370" s="1"/>
    </row>
    <row r="34371" spans="11:27">
      <c r="K34371" s="1"/>
      <c r="S34371" s="1"/>
      <c r="AA34371" s="1"/>
    </row>
    <row r="34372" spans="11:27">
      <c r="K34372" s="1"/>
      <c r="S34372" s="1"/>
      <c r="AA34372" s="1"/>
    </row>
    <row r="34373" spans="11:27">
      <c r="K34373" s="1"/>
      <c r="S34373" s="1"/>
      <c r="AA34373" s="1"/>
    </row>
    <row r="34374" spans="11:27">
      <c r="K34374" s="1"/>
      <c r="S34374" s="1"/>
      <c r="AA34374" s="1"/>
    </row>
    <row r="34375" spans="11:27">
      <c r="K34375" s="1"/>
      <c r="S34375" s="1"/>
      <c r="AA34375" s="1"/>
    </row>
    <row r="34376" spans="11:27">
      <c r="K34376" s="1"/>
      <c r="S34376" s="1"/>
      <c r="AA34376" s="1"/>
    </row>
    <row r="34377" spans="11:27">
      <c r="K34377" s="1"/>
      <c r="S34377" s="1"/>
      <c r="AA34377" s="1"/>
    </row>
    <row r="34378" spans="11:27">
      <c r="K34378" s="1"/>
      <c r="S34378" s="1"/>
      <c r="AA34378" s="1"/>
    </row>
    <row r="34379" spans="11:27">
      <c r="K34379" s="1"/>
      <c r="S34379" s="1"/>
      <c r="AA34379" s="1"/>
    </row>
    <row r="34380" spans="11:27">
      <c r="K34380" s="1"/>
      <c r="S34380" s="1"/>
      <c r="AA34380" s="1"/>
    </row>
    <row r="34381" spans="11:27">
      <c r="K34381" s="1"/>
      <c r="S34381" s="1"/>
      <c r="AA34381" s="1"/>
    </row>
    <row r="34382" spans="11:27">
      <c r="K34382" s="1"/>
      <c r="S34382" s="1"/>
      <c r="AA34382" s="1"/>
    </row>
    <row r="34383" spans="11:27">
      <c r="K34383" s="1"/>
      <c r="S34383" s="1"/>
      <c r="AA34383" s="1"/>
    </row>
    <row r="34384" spans="11:27">
      <c r="K34384" s="1"/>
      <c r="S34384" s="1"/>
      <c r="AA34384" s="1"/>
    </row>
    <row r="34385" spans="11:27">
      <c r="K34385" s="1"/>
      <c r="S34385" s="1"/>
      <c r="AA34385" s="1"/>
    </row>
    <row r="34386" spans="11:27">
      <c r="K34386" s="1"/>
      <c r="S34386" s="1"/>
      <c r="AA34386" s="1"/>
    </row>
    <row r="34387" spans="11:27">
      <c r="K34387" s="1"/>
      <c r="S34387" s="1"/>
      <c r="AA34387" s="1"/>
    </row>
    <row r="34388" spans="11:27">
      <c r="K34388" s="1"/>
      <c r="S34388" s="1"/>
      <c r="AA34388" s="1"/>
    </row>
    <row r="34389" spans="11:27">
      <c r="K34389" s="1"/>
      <c r="S34389" s="1"/>
      <c r="AA34389" s="1"/>
    </row>
    <row r="34390" spans="11:27">
      <c r="K34390" s="1"/>
      <c r="S34390" s="1"/>
      <c r="AA34390" s="1"/>
    </row>
    <row r="34391" spans="11:27">
      <c r="K34391" s="1"/>
      <c r="S34391" s="1"/>
      <c r="AA34391" s="1"/>
    </row>
    <row r="34392" spans="11:27">
      <c r="K34392" s="1"/>
      <c r="S34392" s="1"/>
      <c r="AA34392" s="1"/>
    </row>
    <row r="34393" spans="11:27">
      <c r="K34393" s="1"/>
      <c r="S34393" s="1"/>
      <c r="AA34393" s="1"/>
    </row>
    <row r="34394" spans="11:27">
      <c r="K34394" s="1"/>
      <c r="S34394" s="1"/>
      <c r="AA34394" s="1"/>
    </row>
    <row r="34395" spans="11:27">
      <c r="K34395" s="1"/>
      <c r="S34395" s="1"/>
      <c r="AA34395" s="1"/>
    </row>
    <row r="34396" spans="11:27">
      <c r="K34396" s="1"/>
      <c r="S34396" s="1"/>
      <c r="AA34396" s="1"/>
    </row>
    <row r="34397" spans="11:27">
      <c r="K34397" s="1"/>
      <c r="S34397" s="1"/>
      <c r="AA34397" s="1"/>
    </row>
    <row r="34398" spans="11:27">
      <c r="K34398" s="1"/>
      <c r="S34398" s="1"/>
      <c r="AA34398" s="1"/>
    </row>
    <row r="34399" spans="11:27">
      <c r="K34399" s="1"/>
      <c r="S34399" s="1"/>
      <c r="AA34399" s="1"/>
    </row>
    <row r="34400" spans="11:27">
      <c r="K34400" s="1"/>
      <c r="S34400" s="1"/>
      <c r="AA34400" s="1"/>
    </row>
    <row r="34401" spans="11:27">
      <c r="K34401" s="1"/>
      <c r="S34401" s="1"/>
      <c r="AA34401" s="1"/>
    </row>
    <row r="34402" spans="11:27">
      <c r="K34402" s="1"/>
      <c r="S34402" s="1"/>
      <c r="AA34402" s="1"/>
    </row>
    <row r="34403" spans="11:27">
      <c r="K34403" s="1"/>
      <c r="S34403" s="1"/>
      <c r="AA34403" s="1"/>
    </row>
    <row r="34404" spans="11:27">
      <c r="K34404" s="1"/>
      <c r="S34404" s="1"/>
      <c r="AA34404" s="1"/>
    </row>
    <row r="34405" spans="11:27">
      <c r="K34405" s="1"/>
      <c r="S34405" s="1"/>
      <c r="AA34405" s="1"/>
    </row>
    <row r="34406" spans="11:27">
      <c r="K34406" s="1"/>
      <c r="S34406" s="1"/>
      <c r="AA34406" s="1"/>
    </row>
    <row r="34407" spans="11:27">
      <c r="K34407" s="1"/>
      <c r="S34407" s="1"/>
      <c r="AA34407" s="1"/>
    </row>
    <row r="34408" spans="11:27">
      <c r="K34408" s="1"/>
      <c r="S34408" s="1"/>
      <c r="AA34408" s="1"/>
    </row>
    <row r="34409" spans="11:27">
      <c r="K34409" s="1"/>
      <c r="S34409" s="1"/>
      <c r="AA34409" s="1"/>
    </row>
    <row r="34410" spans="11:27">
      <c r="K34410" s="1"/>
      <c r="S34410" s="1"/>
      <c r="AA34410" s="1"/>
    </row>
    <row r="34411" spans="11:27">
      <c r="K34411" s="1"/>
      <c r="S34411" s="1"/>
      <c r="AA34411" s="1"/>
    </row>
    <row r="34412" spans="11:27">
      <c r="K34412" s="1"/>
      <c r="S34412" s="1"/>
      <c r="AA34412" s="1"/>
    </row>
    <row r="34413" spans="11:27">
      <c r="K34413" s="1"/>
      <c r="S34413" s="1"/>
      <c r="AA34413" s="1"/>
    </row>
    <row r="34414" spans="11:27">
      <c r="K34414" s="1"/>
      <c r="S34414" s="1"/>
      <c r="AA34414" s="1"/>
    </row>
    <row r="34415" spans="11:27">
      <c r="K34415" s="1"/>
      <c r="S34415" s="1"/>
      <c r="AA34415" s="1"/>
    </row>
    <row r="34416" spans="11:27">
      <c r="K34416" s="1"/>
      <c r="S34416" s="1"/>
      <c r="AA34416" s="1"/>
    </row>
    <row r="34417" spans="11:27">
      <c r="K34417" s="1"/>
      <c r="S34417" s="1"/>
      <c r="AA34417" s="1"/>
    </row>
    <row r="34418" spans="11:27">
      <c r="K34418" s="1"/>
      <c r="S34418" s="1"/>
      <c r="AA34418" s="1"/>
    </row>
    <row r="34419" spans="11:27">
      <c r="K34419" s="1"/>
      <c r="S34419" s="1"/>
      <c r="AA34419" s="1"/>
    </row>
    <row r="34420" spans="11:27">
      <c r="K34420" s="1"/>
      <c r="S34420" s="1"/>
      <c r="AA34420" s="1"/>
    </row>
    <row r="34421" spans="11:27">
      <c r="K34421" s="1"/>
      <c r="S34421" s="1"/>
      <c r="AA34421" s="1"/>
    </row>
    <row r="34422" spans="11:27">
      <c r="K34422" s="1"/>
      <c r="S34422" s="1"/>
      <c r="AA34422" s="1"/>
    </row>
    <row r="34423" spans="11:27">
      <c r="K34423" s="1"/>
      <c r="S34423" s="1"/>
      <c r="AA34423" s="1"/>
    </row>
    <row r="34424" spans="11:27">
      <c r="K34424" s="1"/>
      <c r="S34424" s="1"/>
      <c r="AA34424" s="1"/>
    </row>
    <row r="34425" spans="11:27">
      <c r="K34425" s="1"/>
      <c r="S34425" s="1"/>
      <c r="AA34425" s="1"/>
    </row>
    <row r="34426" spans="11:27">
      <c r="K34426" s="1"/>
      <c r="S34426" s="1"/>
      <c r="AA34426" s="1"/>
    </row>
    <row r="34427" spans="11:27">
      <c r="K34427" s="1"/>
      <c r="S34427" s="1"/>
      <c r="AA34427" s="1"/>
    </row>
    <row r="34428" spans="11:27">
      <c r="K34428" s="1"/>
      <c r="S34428" s="1"/>
      <c r="AA34428" s="1"/>
    </row>
    <row r="34429" spans="11:27">
      <c r="K34429" s="1"/>
      <c r="S34429" s="1"/>
      <c r="AA34429" s="1"/>
    </row>
    <row r="34430" spans="11:27">
      <c r="K34430" s="1"/>
      <c r="S34430" s="1"/>
      <c r="AA34430" s="1"/>
    </row>
    <row r="34431" spans="11:27">
      <c r="K34431" s="1"/>
      <c r="S34431" s="1"/>
      <c r="AA34431" s="1"/>
    </row>
    <row r="34432" spans="11:27">
      <c r="K34432" s="1"/>
      <c r="S34432" s="1"/>
      <c r="AA34432" s="1"/>
    </row>
    <row r="34433" spans="11:27">
      <c r="K34433" s="1"/>
      <c r="S34433" s="1"/>
      <c r="AA34433" s="1"/>
    </row>
    <row r="34434" spans="11:27">
      <c r="K34434" s="1"/>
      <c r="S34434" s="1"/>
      <c r="AA34434" s="1"/>
    </row>
    <row r="34435" spans="11:27">
      <c r="K34435" s="1"/>
      <c r="S34435" s="1"/>
      <c r="AA34435" s="1"/>
    </row>
    <row r="34436" spans="11:27">
      <c r="K34436" s="1"/>
      <c r="S34436" s="1"/>
      <c r="AA34436" s="1"/>
    </row>
    <row r="34437" spans="11:27">
      <c r="K34437" s="1"/>
      <c r="S34437" s="1"/>
      <c r="AA34437" s="1"/>
    </row>
    <row r="34438" spans="11:27">
      <c r="K34438" s="1"/>
      <c r="S34438" s="1"/>
      <c r="AA34438" s="1"/>
    </row>
    <row r="34439" spans="11:27">
      <c r="K34439" s="1"/>
      <c r="S34439" s="1"/>
      <c r="AA34439" s="1"/>
    </row>
    <row r="34440" spans="11:27">
      <c r="K34440" s="1"/>
      <c r="S34440" s="1"/>
      <c r="AA34440" s="1"/>
    </row>
    <row r="34441" spans="11:27">
      <c r="K34441" s="1"/>
      <c r="S34441" s="1"/>
      <c r="AA34441" s="1"/>
    </row>
    <row r="34442" spans="11:27">
      <c r="K34442" s="1"/>
      <c r="S34442" s="1"/>
      <c r="AA34442" s="1"/>
    </row>
    <row r="34443" spans="11:27">
      <c r="K34443" s="1"/>
      <c r="S34443" s="1"/>
      <c r="AA34443" s="1"/>
    </row>
    <row r="34444" spans="11:27">
      <c r="K34444" s="1"/>
      <c r="S34444" s="1"/>
      <c r="AA34444" s="1"/>
    </row>
    <row r="34445" spans="11:27">
      <c r="K34445" s="1"/>
      <c r="S34445" s="1"/>
      <c r="AA34445" s="1"/>
    </row>
    <row r="34446" spans="11:27">
      <c r="K34446" s="1"/>
      <c r="S34446" s="1"/>
      <c r="AA34446" s="1"/>
    </row>
    <row r="34447" spans="11:27">
      <c r="K34447" s="1"/>
      <c r="S34447" s="1"/>
      <c r="AA34447" s="1"/>
    </row>
    <row r="34448" spans="11:27">
      <c r="K34448" s="1"/>
      <c r="S34448" s="1"/>
      <c r="AA34448" s="1"/>
    </row>
    <row r="34449" spans="11:27">
      <c r="K34449" s="1"/>
      <c r="S34449" s="1"/>
      <c r="AA34449" s="1"/>
    </row>
    <row r="34450" spans="11:27">
      <c r="K34450" s="1"/>
      <c r="S34450" s="1"/>
      <c r="AA34450" s="1"/>
    </row>
    <row r="34451" spans="11:27">
      <c r="K34451" s="1"/>
      <c r="S34451" s="1"/>
      <c r="AA34451" s="1"/>
    </row>
    <row r="34452" spans="11:27">
      <c r="K34452" s="1"/>
      <c r="S34452" s="1"/>
      <c r="AA34452" s="1"/>
    </row>
    <row r="34453" spans="11:27">
      <c r="K34453" s="1"/>
      <c r="S34453" s="1"/>
      <c r="AA34453" s="1"/>
    </row>
    <row r="34454" spans="11:27">
      <c r="K34454" s="1"/>
      <c r="S34454" s="1"/>
      <c r="AA34454" s="1"/>
    </row>
    <row r="34455" spans="11:27">
      <c r="K34455" s="1"/>
      <c r="S34455" s="1"/>
      <c r="AA34455" s="1"/>
    </row>
    <row r="34456" spans="11:27">
      <c r="K34456" s="1"/>
      <c r="S34456" s="1"/>
      <c r="AA34456" s="1"/>
    </row>
    <row r="34457" spans="11:27">
      <c r="K34457" s="1"/>
      <c r="S34457" s="1"/>
      <c r="AA34457" s="1"/>
    </row>
    <row r="34458" spans="11:27">
      <c r="K34458" s="1"/>
      <c r="S34458" s="1"/>
      <c r="AA34458" s="1"/>
    </row>
    <row r="34459" spans="11:27">
      <c r="K34459" s="1"/>
      <c r="S34459" s="1"/>
      <c r="AA34459" s="1"/>
    </row>
    <row r="34460" spans="11:27">
      <c r="K34460" s="1"/>
      <c r="S34460" s="1"/>
      <c r="AA34460" s="1"/>
    </row>
    <row r="34461" spans="11:27">
      <c r="K34461" s="1"/>
      <c r="S34461" s="1"/>
      <c r="AA34461" s="1"/>
    </row>
    <row r="34462" spans="11:27">
      <c r="K34462" s="1"/>
      <c r="S34462" s="1"/>
      <c r="AA34462" s="1"/>
    </row>
    <row r="34463" spans="11:27">
      <c r="K34463" s="1"/>
      <c r="S34463" s="1"/>
      <c r="AA34463" s="1"/>
    </row>
    <row r="34464" spans="11:27">
      <c r="K34464" s="1"/>
      <c r="S34464" s="1"/>
      <c r="AA34464" s="1"/>
    </row>
    <row r="34465" spans="11:27">
      <c r="K34465" s="1"/>
      <c r="S34465" s="1"/>
      <c r="AA34465" s="1"/>
    </row>
    <row r="34466" spans="11:27">
      <c r="K34466" s="1"/>
      <c r="S34466" s="1"/>
      <c r="AA34466" s="1"/>
    </row>
    <row r="34467" spans="11:27">
      <c r="K34467" s="1"/>
      <c r="S34467" s="1"/>
      <c r="AA34467" s="1"/>
    </row>
    <row r="34468" spans="11:27">
      <c r="K34468" s="1"/>
      <c r="S34468" s="1"/>
      <c r="AA34468" s="1"/>
    </row>
    <row r="34469" spans="11:27">
      <c r="K34469" s="1"/>
      <c r="S34469" s="1"/>
      <c r="AA34469" s="1"/>
    </row>
    <row r="34470" spans="11:27">
      <c r="K34470" s="1"/>
      <c r="S34470" s="1"/>
      <c r="AA34470" s="1"/>
    </row>
    <row r="34471" spans="11:27">
      <c r="K34471" s="1"/>
      <c r="S34471" s="1"/>
      <c r="AA34471" s="1"/>
    </row>
    <row r="34472" spans="11:27">
      <c r="K34472" s="1"/>
      <c r="S34472" s="1"/>
      <c r="AA34472" s="1"/>
    </row>
    <row r="34473" spans="11:27">
      <c r="K34473" s="1"/>
      <c r="S34473" s="1"/>
      <c r="AA34473" s="1"/>
    </row>
    <row r="34474" spans="11:27">
      <c r="K34474" s="1"/>
      <c r="S34474" s="1"/>
      <c r="AA34474" s="1"/>
    </row>
    <row r="34475" spans="11:27">
      <c r="K34475" s="1"/>
      <c r="S34475" s="1"/>
      <c r="AA34475" s="1"/>
    </row>
    <row r="34476" spans="11:27">
      <c r="K34476" s="1"/>
      <c r="S34476" s="1"/>
      <c r="AA34476" s="1"/>
    </row>
    <row r="34477" spans="11:27">
      <c r="K34477" s="1"/>
      <c r="S34477" s="1"/>
      <c r="AA34477" s="1"/>
    </row>
    <row r="34478" spans="11:27">
      <c r="K34478" s="1"/>
      <c r="S34478" s="1"/>
      <c r="AA34478" s="1"/>
    </row>
    <row r="34479" spans="11:27">
      <c r="K34479" s="1"/>
      <c r="S34479" s="1"/>
      <c r="AA34479" s="1"/>
    </row>
    <row r="34480" spans="11:27">
      <c r="K34480" s="1"/>
      <c r="S34480" s="1"/>
      <c r="AA34480" s="1"/>
    </row>
    <row r="34481" spans="11:27">
      <c r="K34481" s="1"/>
      <c r="S34481" s="1"/>
      <c r="AA34481" s="1"/>
    </row>
    <row r="34482" spans="11:27">
      <c r="K34482" s="1"/>
      <c r="S34482" s="1"/>
      <c r="AA34482" s="1"/>
    </row>
    <row r="34483" spans="11:27">
      <c r="K34483" s="1"/>
      <c r="S34483" s="1"/>
      <c r="AA34483" s="1"/>
    </row>
    <row r="34484" spans="11:27">
      <c r="K34484" s="1"/>
      <c r="S34484" s="1"/>
      <c r="AA34484" s="1"/>
    </row>
    <row r="34485" spans="11:27">
      <c r="K34485" s="1"/>
      <c r="S34485" s="1"/>
      <c r="AA34485" s="1"/>
    </row>
    <row r="34486" spans="11:27">
      <c r="K34486" s="1"/>
      <c r="S34486" s="1"/>
      <c r="AA34486" s="1"/>
    </row>
    <row r="34487" spans="11:27">
      <c r="K34487" s="1"/>
      <c r="S34487" s="1"/>
      <c r="AA34487" s="1"/>
    </row>
    <row r="34488" spans="11:27">
      <c r="K34488" s="1"/>
      <c r="S34488" s="1"/>
      <c r="AA34488" s="1"/>
    </row>
    <row r="34489" spans="11:27">
      <c r="K34489" s="1"/>
      <c r="S34489" s="1"/>
      <c r="AA34489" s="1"/>
    </row>
    <row r="34490" spans="11:27">
      <c r="K34490" s="1"/>
      <c r="S34490" s="1"/>
      <c r="AA34490" s="1"/>
    </row>
    <row r="34491" spans="11:27">
      <c r="K34491" s="1"/>
      <c r="S34491" s="1"/>
      <c r="AA34491" s="1"/>
    </row>
    <row r="34492" spans="11:27">
      <c r="K34492" s="1"/>
      <c r="S34492" s="1"/>
      <c r="AA34492" s="1"/>
    </row>
    <row r="34493" spans="11:27">
      <c r="K34493" s="1"/>
      <c r="S34493" s="1"/>
      <c r="AA34493" s="1"/>
    </row>
    <row r="34494" spans="11:27">
      <c r="K34494" s="1"/>
      <c r="S34494" s="1"/>
      <c r="AA34494" s="1"/>
    </row>
    <row r="34495" spans="11:27">
      <c r="K34495" s="1"/>
      <c r="S34495" s="1"/>
      <c r="AA34495" s="1"/>
    </row>
    <row r="34496" spans="11:27">
      <c r="K34496" s="1"/>
      <c r="S34496" s="1"/>
      <c r="AA34496" s="1"/>
    </row>
    <row r="34497" spans="11:27">
      <c r="K34497" s="1"/>
      <c r="S34497" s="1"/>
      <c r="AA34497" s="1"/>
    </row>
    <row r="34498" spans="11:27">
      <c r="K34498" s="1"/>
      <c r="S34498" s="1"/>
      <c r="AA34498" s="1"/>
    </row>
    <row r="34499" spans="11:27">
      <c r="K34499" s="1"/>
      <c r="S34499" s="1"/>
      <c r="AA34499" s="1"/>
    </row>
    <row r="34500" spans="11:27">
      <c r="K34500" s="1"/>
      <c r="S34500" s="1"/>
      <c r="AA34500" s="1"/>
    </row>
    <row r="34501" spans="11:27">
      <c r="K34501" s="1"/>
      <c r="S34501" s="1"/>
      <c r="AA34501" s="1"/>
    </row>
    <row r="34502" spans="11:27">
      <c r="K34502" s="1"/>
      <c r="S34502" s="1"/>
      <c r="AA34502" s="1"/>
    </row>
    <row r="34503" spans="11:27">
      <c r="K34503" s="1"/>
      <c r="S34503" s="1"/>
      <c r="AA34503" s="1"/>
    </row>
    <row r="34504" spans="11:27">
      <c r="K34504" s="1"/>
      <c r="S34504" s="1"/>
      <c r="AA34504" s="1"/>
    </row>
    <row r="34505" spans="11:27">
      <c r="K34505" s="1"/>
      <c r="S34505" s="1"/>
      <c r="AA34505" s="1"/>
    </row>
    <row r="34506" spans="11:27">
      <c r="K34506" s="1"/>
      <c r="S34506" s="1"/>
      <c r="AA34506" s="1"/>
    </row>
    <row r="34507" spans="11:27">
      <c r="K34507" s="1"/>
      <c r="S34507" s="1"/>
      <c r="AA34507" s="1"/>
    </row>
    <row r="34508" spans="11:27">
      <c r="K34508" s="1"/>
      <c r="S34508" s="1"/>
      <c r="AA34508" s="1"/>
    </row>
    <row r="34509" spans="11:27">
      <c r="K34509" s="1"/>
      <c r="S34509" s="1"/>
      <c r="AA34509" s="1"/>
    </row>
    <row r="34510" spans="11:27">
      <c r="K34510" s="1"/>
      <c r="S34510" s="1"/>
      <c r="AA34510" s="1"/>
    </row>
    <row r="34511" spans="11:27">
      <c r="K34511" s="1"/>
      <c r="S34511" s="1"/>
      <c r="AA34511" s="1"/>
    </row>
    <row r="34512" spans="11:27">
      <c r="K34512" s="1"/>
      <c r="S34512" s="1"/>
      <c r="AA34512" s="1"/>
    </row>
    <row r="34513" spans="11:27">
      <c r="K34513" s="1"/>
      <c r="S34513" s="1"/>
      <c r="AA34513" s="1"/>
    </row>
    <row r="34514" spans="11:27">
      <c r="K34514" s="1"/>
      <c r="S34514" s="1"/>
      <c r="AA34514" s="1"/>
    </row>
    <row r="34515" spans="11:27">
      <c r="K34515" s="1"/>
      <c r="S34515" s="1"/>
      <c r="AA34515" s="1"/>
    </row>
    <row r="34516" spans="11:27">
      <c r="K34516" s="1"/>
      <c r="S34516" s="1"/>
      <c r="AA34516" s="1"/>
    </row>
    <row r="34517" spans="11:27">
      <c r="K34517" s="1"/>
      <c r="S34517" s="1"/>
      <c r="AA34517" s="1"/>
    </row>
    <row r="34518" spans="11:27">
      <c r="K34518" s="1"/>
      <c r="S34518" s="1"/>
      <c r="AA34518" s="1"/>
    </row>
    <row r="34519" spans="11:27">
      <c r="K34519" s="1"/>
      <c r="S34519" s="1"/>
      <c r="AA34519" s="1"/>
    </row>
    <row r="34520" spans="11:27">
      <c r="K34520" s="1"/>
      <c r="S34520" s="1"/>
      <c r="AA34520" s="1"/>
    </row>
    <row r="34521" spans="11:27">
      <c r="K34521" s="1"/>
      <c r="S34521" s="1"/>
      <c r="AA34521" s="1"/>
    </row>
    <row r="34522" spans="11:27">
      <c r="K34522" s="1"/>
      <c r="S34522" s="1"/>
      <c r="AA34522" s="1"/>
    </row>
    <row r="34523" spans="11:27">
      <c r="K34523" s="1"/>
      <c r="S34523" s="1"/>
      <c r="AA34523" s="1"/>
    </row>
    <row r="34524" spans="11:27">
      <c r="K34524" s="1"/>
      <c r="S34524" s="1"/>
      <c r="AA34524" s="1"/>
    </row>
    <row r="34525" spans="11:27">
      <c r="K34525" s="1"/>
      <c r="S34525" s="1"/>
      <c r="AA34525" s="1"/>
    </row>
    <row r="34526" spans="11:27">
      <c r="K34526" s="1"/>
      <c r="S34526" s="1"/>
      <c r="AA34526" s="1"/>
    </row>
    <row r="34527" spans="11:27">
      <c r="K34527" s="1"/>
      <c r="S34527" s="1"/>
      <c r="AA34527" s="1"/>
    </row>
    <row r="34528" spans="11:27">
      <c r="K34528" s="1"/>
      <c r="S34528" s="1"/>
      <c r="AA34528" s="1"/>
    </row>
    <row r="34529" spans="11:27">
      <c r="K34529" s="1"/>
      <c r="S34529" s="1"/>
      <c r="AA34529" s="1"/>
    </row>
    <row r="34530" spans="11:27">
      <c r="K34530" s="1"/>
      <c r="S34530" s="1"/>
      <c r="AA34530" s="1"/>
    </row>
    <row r="34531" spans="11:27">
      <c r="K34531" s="1"/>
      <c r="S34531" s="1"/>
      <c r="AA34531" s="1"/>
    </row>
    <row r="34532" spans="11:27">
      <c r="K34532" s="1"/>
      <c r="S34532" s="1"/>
      <c r="AA34532" s="1"/>
    </row>
    <row r="34533" spans="11:27">
      <c r="K34533" s="1"/>
      <c r="S34533" s="1"/>
      <c r="AA34533" s="1"/>
    </row>
    <row r="34534" spans="11:27">
      <c r="K34534" s="1"/>
      <c r="S34534" s="1"/>
      <c r="AA34534" s="1"/>
    </row>
    <row r="34535" spans="11:27">
      <c r="K34535" s="1"/>
      <c r="S34535" s="1"/>
      <c r="AA34535" s="1"/>
    </row>
    <row r="34536" spans="11:27">
      <c r="K34536" s="1"/>
      <c r="S34536" s="1"/>
      <c r="AA34536" s="1"/>
    </row>
    <row r="34537" spans="11:27">
      <c r="K34537" s="1"/>
      <c r="S34537" s="1"/>
      <c r="AA34537" s="1"/>
    </row>
    <row r="34538" spans="11:27">
      <c r="K34538" s="1"/>
      <c r="S34538" s="1"/>
      <c r="AA34538" s="1"/>
    </row>
    <row r="34539" spans="11:27">
      <c r="K34539" s="1"/>
      <c r="S34539" s="1"/>
      <c r="AA34539" s="1"/>
    </row>
    <row r="34540" spans="11:27">
      <c r="K34540" s="1"/>
      <c r="S34540" s="1"/>
      <c r="AA34540" s="1"/>
    </row>
    <row r="34541" spans="11:27">
      <c r="K34541" s="1"/>
      <c r="S34541" s="1"/>
      <c r="AA34541" s="1"/>
    </row>
    <row r="34542" spans="11:27">
      <c r="K34542" s="1"/>
      <c r="S34542" s="1"/>
      <c r="AA34542" s="1"/>
    </row>
    <row r="34543" spans="11:27">
      <c r="K34543" s="1"/>
      <c r="S34543" s="1"/>
      <c r="AA34543" s="1"/>
    </row>
    <row r="34544" spans="11:27">
      <c r="K34544" s="1"/>
      <c r="S34544" s="1"/>
      <c r="AA34544" s="1"/>
    </row>
    <row r="34545" spans="11:27">
      <c r="K34545" s="1"/>
      <c r="S34545" s="1"/>
      <c r="AA34545" s="1"/>
    </row>
    <row r="34546" spans="11:27">
      <c r="K34546" s="1"/>
      <c r="S34546" s="1"/>
      <c r="AA34546" s="1"/>
    </row>
    <row r="34547" spans="11:27">
      <c r="K34547" s="1"/>
      <c r="S34547" s="1"/>
      <c r="AA34547" s="1"/>
    </row>
    <row r="34548" spans="11:27">
      <c r="K34548" s="1"/>
      <c r="S34548" s="1"/>
      <c r="AA34548" s="1"/>
    </row>
    <row r="34549" spans="11:27">
      <c r="K34549" s="1"/>
      <c r="S34549" s="1"/>
      <c r="AA34549" s="1"/>
    </row>
    <row r="34550" spans="11:27">
      <c r="K34550" s="1"/>
      <c r="S34550" s="1"/>
      <c r="AA34550" s="1"/>
    </row>
    <row r="34551" spans="11:27">
      <c r="K34551" s="1"/>
      <c r="S34551" s="1"/>
      <c r="AA34551" s="1"/>
    </row>
    <row r="34552" spans="11:27">
      <c r="K34552" s="1"/>
      <c r="S34552" s="1"/>
      <c r="AA34552" s="1"/>
    </row>
    <row r="34553" spans="11:27">
      <c r="K34553" s="1"/>
      <c r="S34553" s="1"/>
      <c r="AA34553" s="1"/>
    </row>
    <row r="34554" spans="11:27">
      <c r="K34554" s="1"/>
      <c r="S34554" s="1"/>
      <c r="AA34554" s="1"/>
    </row>
    <row r="34555" spans="11:27">
      <c r="K34555" s="1"/>
      <c r="S34555" s="1"/>
      <c r="AA34555" s="1"/>
    </row>
    <row r="34556" spans="11:27">
      <c r="K34556" s="1"/>
      <c r="S34556" s="1"/>
      <c r="AA34556" s="1"/>
    </row>
    <row r="34557" spans="11:27">
      <c r="K34557" s="1"/>
      <c r="S34557" s="1"/>
      <c r="AA34557" s="1"/>
    </row>
    <row r="34558" spans="11:27">
      <c r="K34558" s="1"/>
      <c r="S34558" s="1"/>
      <c r="AA34558" s="1"/>
    </row>
    <row r="34559" spans="11:27">
      <c r="K34559" s="1"/>
      <c r="S34559" s="1"/>
      <c r="AA34559" s="1"/>
    </row>
    <row r="34560" spans="11:27">
      <c r="K34560" s="1"/>
      <c r="S34560" s="1"/>
      <c r="AA34560" s="1"/>
    </row>
    <row r="34561" spans="11:27">
      <c r="K34561" s="1"/>
      <c r="S34561" s="1"/>
      <c r="AA34561" s="1"/>
    </row>
    <row r="34562" spans="11:27">
      <c r="K34562" s="1"/>
      <c r="S34562" s="1"/>
      <c r="AA34562" s="1"/>
    </row>
    <row r="34563" spans="11:27">
      <c r="K34563" s="1"/>
      <c r="S34563" s="1"/>
      <c r="AA34563" s="1"/>
    </row>
    <row r="34564" spans="11:27">
      <c r="K34564" s="1"/>
      <c r="S34564" s="1"/>
      <c r="AA34564" s="1"/>
    </row>
    <row r="34565" spans="11:27">
      <c r="K34565" s="1"/>
      <c r="S34565" s="1"/>
      <c r="AA34565" s="1"/>
    </row>
    <row r="34566" spans="11:27">
      <c r="K34566" s="1"/>
      <c r="S34566" s="1"/>
      <c r="AA34566" s="1"/>
    </row>
    <row r="34567" spans="11:27">
      <c r="K34567" s="1"/>
      <c r="S34567" s="1"/>
      <c r="AA34567" s="1"/>
    </row>
    <row r="34568" spans="11:27">
      <c r="K34568" s="1"/>
      <c r="S34568" s="1"/>
      <c r="AA34568" s="1"/>
    </row>
    <row r="34569" spans="11:27">
      <c r="K34569" s="1"/>
      <c r="S34569" s="1"/>
      <c r="AA34569" s="1"/>
    </row>
    <row r="34570" spans="11:27">
      <c r="K34570" s="1"/>
      <c r="S34570" s="1"/>
      <c r="AA34570" s="1"/>
    </row>
    <row r="34571" spans="11:27">
      <c r="K34571" s="1"/>
      <c r="S34571" s="1"/>
      <c r="AA34571" s="1"/>
    </row>
    <row r="34572" spans="11:27">
      <c r="K34572" s="1"/>
      <c r="S34572" s="1"/>
      <c r="AA34572" s="1"/>
    </row>
    <row r="34573" spans="11:27">
      <c r="K34573" s="1"/>
      <c r="S34573" s="1"/>
      <c r="AA34573" s="1"/>
    </row>
    <row r="34574" spans="11:27">
      <c r="K34574" s="1"/>
      <c r="S34574" s="1"/>
      <c r="AA34574" s="1"/>
    </row>
    <row r="34575" spans="11:27">
      <c r="K34575" s="1"/>
      <c r="S34575" s="1"/>
      <c r="AA34575" s="1"/>
    </row>
    <row r="34576" spans="11:27">
      <c r="K34576" s="1"/>
      <c r="S34576" s="1"/>
      <c r="AA34576" s="1"/>
    </row>
    <row r="34577" spans="11:27">
      <c r="K34577" s="1"/>
      <c r="S34577" s="1"/>
      <c r="AA34577" s="1"/>
    </row>
    <row r="34578" spans="11:27">
      <c r="K34578" s="1"/>
      <c r="S34578" s="1"/>
      <c r="AA34578" s="1"/>
    </row>
    <row r="34579" spans="11:27">
      <c r="K34579" s="1"/>
      <c r="S34579" s="1"/>
      <c r="AA34579" s="1"/>
    </row>
    <row r="34580" spans="11:27">
      <c r="K34580" s="1"/>
      <c r="S34580" s="1"/>
      <c r="AA34580" s="1"/>
    </row>
    <row r="34581" spans="11:27">
      <c r="K34581" s="1"/>
      <c r="S34581" s="1"/>
      <c r="AA34581" s="1"/>
    </row>
    <row r="34582" spans="11:27">
      <c r="K34582" s="1"/>
      <c r="S34582" s="1"/>
      <c r="AA34582" s="1"/>
    </row>
    <row r="34583" spans="11:27">
      <c r="K34583" s="1"/>
      <c r="S34583" s="1"/>
      <c r="AA34583" s="1"/>
    </row>
    <row r="34584" spans="11:27">
      <c r="K34584" s="1"/>
      <c r="S34584" s="1"/>
      <c r="AA34584" s="1"/>
    </row>
    <row r="34585" spans="11:27">
      <c r="K34585" s="1"/>
      <c r="S34585" s="1"/>
      <c r="AA34585" s="1"/>
    </row>
    <row r="34586" spans="11:27">
      <c r="K34586" s="1"/>
      <c r="S34586" s="1"/>
      <c r="AA34586" s="1"/>
    </row>
    <row r="34587" spans="11:27">
      <c r="K34587" s="1"/>
      <c r="S34587" s="1"/>
      <c r="AA34587" s="1"/>
    </row>
    <row r="34588" spans="11:27">
      <c r="K34588" s="1"/>
      <c r="S34588" s="1"/>
      <c r="AA34588" s="1"/>
    </row>
    <row r="34589" spans="11:27">
      <c r="K34589" s="1"/>
      <c r="S34589" s="1"/>
      <c r="AA34589" s="1"/>
    </row>
    <row r="34590" spans="11:27">
      <c r="K34590" s="1"/>
      <c r="S34590" s="1"/>
      <c r="AA34590" s="1"/>
    </row>
    <row r="34591" spans="11:27">
      <c r="K34591" s="1"/>
      <c r="S34591" s="1"/>
      <c r="AA34591" s="1"/>
    </row>
    <row r="34592" spans="11:27">
      <c r="K34592" s="1"/>
      <c r="S34592" s="1"/>
      <c r="AA34592" s="1"/>
    </row>
    <row r="34593" spans="11:27">
      <c r="K34593" s="1"/>
      <c r="S34593" s="1"/>
      <c r="AA34593" s="1"/>
    </row>
    <row r="34594" spans="11:27">
      <c r="K34594" s="1"/>
      <c r="S34594" s="1"/>
      <c r="AA34594" s="1"/>
    </row>
    <row r="34595" spans="11:27">
      <c r="K34595" s="1"/>
      <c r="S34595" s="1"/>
      <c r="AA34595" s="1"/>
    </row>
    <row r="34596" spans="11:27">
      <c r="K34596" s="1"/>
      <c r="S34596" s="1"/>
      <c r="AA34596" s="1"/>
    </row>
    <row r="34597" spans="11:27">
      <c r="K34597" s="1"/>
      <c r="S34597" s="1"/>
      <c r="AA34597" s="1"/>
    </row>
    <row r="34598" spans="11:27">
      <c r="K34598" s="1"/>
      <c r="S34598" s="1"/>
      <c r="AA34598" s="1"/>
    </row>
    <row r="34599" spans="11:27">
      <c r="K34599" s="1"/>
      <c r="S34599" s="1"/>
      <c r="AA34599" s="1"/>
    </row>
    <row r="34600" spans="11:27">
      <c r="K34600" s="1"/>
      <c r="S34600" s="1"/>
      <c r="AA34600" s="1"/>
    </row>
    <row r="34601" spans="11:27">
      <c r="K34601" s="1"/>
      <c r="S34601" s="1"/>
      <c r="AA34601" s="1"/>
    </row>
    <row r="34602" spans="11:27">
      <c r="K34602" s="1"/>
      <c r="S34602" s="1"/>
      <c r="AA34602" s="1"/>
    </row>
    <row r="34603" spans="11:27">
      <c r="K34603" s="1"/>
      <c r="S34603" s="1"/>
      <c r="AA34603" s="1"/>
    </row>
    <row r="34604" spans="11:27">
      <c r="K34604" s="1"/>
      <c r="S34604" s="1"/>
      <c r="AA34604" s="1"/>
    </row>
    <row r="34605" spans="11:27">
      <c r="K34605" s="1"/>
      <c r="S34605" s="1"/>
      <c r="AA34605" s="1"/>
    </row>
    <row r="34606" spans="11:27">
      <c r="K34606" s="1"/>
      <c r="S34606" s="1"/>
      <c r="AA34606" s="1"/>
    </row>
    <row r="34607" spans="11:27">
      <c r="K34607" s="1"/>
      <c r="S34607" s="1"/>
      <c r="AA34607" s="1"/>
    </row>
    <row r="34608" spans="11:27">
      <c r="K34608" s="1"/>
      <c r="S34608" s="1"/>
      <c r="AA34608" s="1"/>
    </row>
    <row r="34609" spans="11:27">
      <c r="K34609" s="1"/>
      <c r="S34609" s="1"/>
      <c r="AA34609" s="1"/>
    </row>
    <row r="34610" spans="11:27">
      <c r="K34610" s="1"/>
      <c r="S34610" s="1"/>
      <c r="AA34610" s="1"/>
    </row>
    <row r="34611" spans="11:27">
      <c r="K34611" s="1"/>
      <c r="S34611" s="1"/>
      <c r="AA34611" s="1"/>
    </row>
    <row r="34612" spans="11:27">
      <c r="K34612" s="1"/>
      <c r="S34612" s="1"/>
      <c r="AA34612" s="1"/>
    </row>
    <row r="34613" spans="11:27">
      <c r="K34613" s="1"/>
      <c r="S34613" s="1"/>
      <c r="AA34613" s="1"/>
    </row>
    <row r="34614" spans="11:27">
      <c r="K34614" s="1"/>
      <c r="S34614" s="1"/>
      <c r="AA34614" s="1"/>
    </row>
    <row r="34615" spans="11:27">
      <c r="K34615" s="1"/>
      <c r="S34615" s="1"/>
      <c r="AA34615" s="1"/>
    </row>
    <row r="34616" spans="11:27">
      <c r="K34616" s="1"/>
      <c r="S34616" s="1"/>
      <c r="AA34616" s="1"/>
    </row>
    <row r="34617" spans="11:27">
      <c r="K34617" s="1"/>
      <c r="S34617" s="1"/>
      <c r="AA34617" s="1"/>
    </row>
    <row r="34618" spans="11:27">
      <c r="K34618" s="1"/>
      <c r="S34618" s="1"/>
      <c r="AA34618" s="1"/>
    </row>
    <row r="34619" spans="11:27">
      <c r="K34619" s="1"/>
      <c r="S34619" s="1"/>
      <c r="AA34619" s="1"/>
    </row>
    <row r="34620" spans="11:27">
      <c r="K34620" s="1"/>
      <c r="S34620" s="1"/>
      <c r="AA34620" s="1"/>
    </row>
    <row r="34621" spans="11:27">
      <c r="K34621" s="1"/>
      <c r="S34621" s="1"/>
      <c r="AA34621" s="1"/>
    </row>
    <row r="34622" spans="11:27">
      <c r="K34622" s="1"/>
      <c r="S34622" s="1"/>
      <c r="AA34622" s="1"/>
    </row>
    <row r="34623" spans="11:27">
      <c r="K34623" s="1"/>
      <c r="S34623" s="1"/>
      <c r="AA34623" s="1"/>
    </row>
    <row r="34624" spans="11:27">
      <c r="K34624" s="1"/>
      <c r="S34624" s="1"/>
      <c r="AA34624" s="1"/>
    </row>
    <row r="34625" spans="11:27">
      <c r="K34625" s="1"/>
      <c r="S34625" s="1"/>
      <c r="AA34625" s="1"/>
    </row>
    <row r="34626" spans="11:27">
      <c r="K34626" s="1"/>
      <c r="S34626" s="1"/>
      <c r="AA34626" s="1"/>
    </row>
    <row r="34627" spans="11:27">
      <c r="K34627" s="1"/>
      <c r="S34627" s="1"/>
      <c r="AA34627" s="1"/>
    </row>
    <row r="34628" spans="11:27">
      <c r="K34628" s="1"/>
      <c r="S34628" s="1"/>
      <c r="AA34628" s="1"/>
    </row>
    <row r="34629" spans="11:27">
      <c r="K34629" s="1"/>
      <c r="S34629" s="1"/>
      <c r="AA34629" s="1"/>
    </row>
    <row r="34630" spans="11:27">
      <c r="K34630" s="1"/>
      <c r="S34630" s="1"/>
      <c r="AA34630" s="1"/>
    </row>
    <row r="34631" spans="11:27">
      <c r="K34631" s="1"/>
      <c r="S34631" s="1"/>
      <c r="AA34631" s="1"/>
    </row>
    <row r="34632" spans="11:27">
      <c r="K34632" s="1"/>
      <c r="S34632" s="1"/>
      <c r="AA34632" s="1"/>
    </row>
    <row r="34633" spans="11:27">
      <c r="K34633" s="1"/>
      <c r="S34633" s="1"/>
      <c r="AA34633" s="1"/>
    </row>
    <row r="34634" spans="11:27">
      <c r="K34634" s="1"/>
      <c r="S34634" s="1"/>
      <c r="AA34634" s="1"/>
    </row>
    <row r="34635" spans="11:27">
      <c r="K34635" s="1"/>
      <c r="S34635" s="1"/>
      <c r="AA34635" s="1"/>
    </row>
    <row r="34636" spans="11:27">
      <c r="K34636" s="1"/>
      <c r="S34636" s="1"/>
      <c r="AA34636" s="1"/>
    </row>
    <row r="34637" spans="11:27">
      <c r="K34637" s="1"/>
      <c r="S34637" s="1"/>
      <c r="AA34637" s="1"/>
    </row>
    <row r="34638" spans="11:27">
      <c r="K34638" s="1"/>
      <c r="S34638" s="1"/>
      <c r="AA34638" s="1"/>
    </row>
    <row r="34639" spans="11:27">
      <c r="K34639" s="1"/>
      <c r="S34639" s="1"/>
      <c r="AA34639" s="1"/>
    </row>
    <row r="34640" spans="11:27">
      <c r="K34640" s="1"/>
      <c r="S34640" s="1"/>
      <c r="AA34640" s="1"/>
    </row>
    <row r="34641" spans="11:27">
      <c r="K34641" s="1"/>
      <c r="S34641" s="1"/>
      <c r="AA34641" s="1"/>
    </row>
    <row r="34642" spans="11:27">
      <c r="K34642" s="1"/>
      <c r="S34642" s="1"/>
      <c r="AA34642" s="1"/>
    </row>
    <row r="34643" spans="11:27">
      <c r="K34643" s="1"/>
      <c r="S34643" s="1"/>
      <c r="AA34643" s="1"/>
    </row>
    <row r="34644" spans="11:27">
      <c r="K34644" s="1"/>
      <c r="S34644" s="1"/>
      <c r="AA34644" s="1"/>
    </row>
    <row r="34645" spans="11:27">
      <c r="K34645" s="1"/>
      <c r="S34645" s="1"/>
      <c r="AA34645" s="1"/>
    </row>
    <row r="34646" spans="11:27">
      <c r="K34646" s="1"/>
      <c r="S34646" s="1"/>
      <c r="AA34646" s="1"/>
    </row>
    <row r="34647" spans="11:27">
      <c r="K34647" s="1"/>
      <c r="S34647" s="1"/>
      <c r="AA34647" s="1"/>
    </row>
    <row r="34648" spans="11:27">
      <c r="K34648" s="1"/>
      <c r="S34648" s="1"/>
      <c r="AA34648" s="1"/>
    </row>
    <row r="34649" spans="11:27">
      <c r="K34649" s="1"/>
      <c r="S34649" s="1"/>
      <c r="AA34649" s="1"/>
    </row>
    <row r="34650" spans="11:27">
      <c r="K34650" s="1"/>
      <c r="S34650" s="1"/>
      <c r="AA34650" s="1"/>
    </row>
    <row r="34651" spans="11:27">
      <c r="K34651" s="1"/>
      <c r="S34651" s="1"/>
      <c r="AA34651" s="1"/>
    </row>
    <row r="34652" spans="11:27">
      <c r="K34652" s="1"/>
      <c r="S34652" s="1"/>
      <c r="AA34652" s="1"/>
    </row>
    <row r="34653" spans="11:27">
      <c r="K34653" s="1"/>
      <c r="S34653" s="1"/>
      <c r="AA34653" s="1"/>
    </row>
    <row r="34654" spans="11:27">
      <c r="K34654" s="1"/>
      <c r="S34654" s="1"/>
      <c r="AA34654" s="1"/>
    </row>
    <row r="34655" spans="11:27">
      <c r="K34655" s="1"/>
      <c r="S34655" s="1"/>
      <c r="AA34655" s="1"/>
    </row>
    <row r="34656" spans="11:27">
      <c r="K34656" s="1"/>
      <c r="S34656" s="1"/>
      <c r="AA34656" s="1"/>
    </row>
    <row r="34657" spans="11:27">
      <c r="K34657" s="1"/>
      <c r="S34657" s="1"/>
      <c r="AA34657" s="1"/>
    </row>
    <row r="34658" spans="11:27">
      <c r="K34658" s="1"/>
      <c r="S34658" s="1"/>
      <c r="AA34658" s="1"/>
    </row>
    <row r="34659" spans="11:27">
      <c r="K34659" s="1"/>
      <c r="S34659" s="1"/>
      <c r="AA34659" s="1"/>
    </row>
    <row r="34660" spans="11:27">
      <c r="K34660" s="1"/>
      <c r="S34660" s="1"/>
      <c r="AA34660" s="1"/>
    </row>
    <row r="34661" spans="11:27">
      <c r="K34661" s="1"/>
      <c r="S34661" s="1"/>
      <c r="AA34661" s="1"/>
    </row>
    <row r="34662" spans="11:27">
      <c r="K34662" s="1"/>
      <c r="S34662" s="1"/>
      <c r="AA34662" s="1"/>
    </row>
    <row r="34663" spans="11:27">
      <c r="K34663" s="1"/>
      <c r="S34663" s="1"/>
      <c r="AA34663" s="1"/>
    </row>
    <row r="34664" spans="11:27">
      <c r="K34664" s="1"/>
      <c r="S34664" s="1"/>
      <c r="AA34664" s="1"/>
    </row>
    <row r="34665" spans="11:27">
      <c r="K34665" s="1"/>
      <c r="S34665" s="1"/>
      <c r="AA34665" s="1"/>
    </row>
    <row r="34666" spans="11:27">
      <c r="K34666" s="1"/>
      <c r="S34666" s="1"/>
      <c r="AA34666" s="1"/>
    </row>
    <row r="34667" spans="11:27">
      <c r="K34667" s="1"/>
      <c r="S34667" s="1"/>
      <c r="AA34667" s="1"/>
    </row>
    <row r="34668" spans="11:27">
      <c r="K34668" s="1"/>
      <c r="S34668" s="1"/>
      <c r="AA34668" s="1"/>
    </row>
    <row r="34669" spans="11:27">
      <c r="K34669" s="1"/>
      <c r="S34669" s="1"/>
      <c r="AA34669" s="1"/>
    </row>
    <row r="34670" spans="11:27">
      <c r="K34670" s="1"/>
      <c r="S34670" s="1"/>
      <c r="AA34670" s="1"/>
    </row>
    <row r="34671" spans="11:27">
      <c r="K34671" s="1"/>
      <c r="S34671" s="1"/>
      <c r="AA34671" s="1"/>
    </row>
    <row r="34672" spans="11:27">
      <c r="K34672" s="1"/>
      <c r="S34672" s="1"/>
      <c r="AA34672" s="1"/>
    </row>
    <row r="34673" spans="11:27">
      <c r="K34673" s="1"/>
      <c r="S34673" s="1"/>
      <c r="AA34673" s="1"/>
    </row>
    <row r="34674" spans="11:27">
      <c r="K34674" s="1"/>
      <c r="S34674" s="1"/>
      <c r="AA34674" s="1"/>
    </row>
    <row r="34675" spans="11:27">
      <c r="K34675" s="1"/>
      <c r="S34675" s="1"/>
      <c r="AA34675" s="1"/>
    </row>
    <row r="34676" spans="11:27">
      <c r="K34676" s="1"/>
      <c r="S34676" s="1"/>
      <c r="AA34676" s="1"/>
    </row>
    <row r="34677" spans="11:27">
      <c r="K34677" s="1"/>
      <c r="S34677" s="1"/>
      <c r="AA34677" s="1"/>
    </row>
    <row r="34678" spans="11:27">
      <c r="K34678" s="1"/>
      <c r="S34678" s="1"/>
      <c r="AA34678" s="1"/>
    </row>
    <row r="34679" spans="11:27">
      <c r="K34679" s="1"/>
      <c r="S34679" s="1"/>
      <c r="AA34679" s="1"/>
    </row>
    <row r="34680" spans="11:27">
      <c r="K34680" s="1"/>
      <c r="S34680" s="1"/>
      <c r="AA34680" s="1"/>
    </row>
    <row r="34681" spans="11:27">
      <c r="K34681" s="1"/>
      <c r="S34681" s="1"/>
      <c r="AA34681" s="1"/>
    </row>
    <row r="34682" spans="11:27">
      <c r="K34682" s="1"/>
      <c r="S34682" s="1"/>
      <c r="AA34682" s="1"/>
    </row>
    <row r="34683" spans="11:27">
      <c r="K34683" s="1"/>
      <c r="S34683" s="1"/>
      <c r="AA34683" s="1"/>
    </row>
    <row r="34684" spans="11:27">
      <c r="K34684" s="1"/>
      <c r="S34684" s="1"/>
      <c r="AA34684" s="1"/>
    </row>
    <row r="34685" spans="11:27">
      <c r="K34685" s="1"/>
      <c r="S34685" s="1"/>
      <c r="AA34685" s="1"/>
    </row>
    <row r="34686" spans="11:27">
      <c r="K34686" s="1"/>
      <c r="S34686" s="1"/>
      <c r="AA34686" s="1"/>
    </row>
    <row r="34687" spans="11:27">
      <c r="K34687" s="1"/>
      <c r="S34687" s="1"/>
      <c r="AA34687" s="1"/>
    </row>
    <row r="34688" spans="11:27">
      <c r="K34688" s="1"/>
      <c r="S34688" s="1"/>
      <c r="AA34688" s="1"/>
    </row>
    <row r="34689" spans="11:27">
      <c r="K34689" s="1"/>
      <c r="S34689" s="1"/>
      <c r="AA34689" s="1"/>
    </row>
    <row r="34690" spans="11:27">
      <c r="K34690" s="1"/>
      <c r="S34690" s="1"/>
      <c r="AA34690" s="1"/>
    </row>
    <row r="34691" spans="11:27">
      <c r="K34691" s="1"/>
      <c r="S34691" s="1"/>
      <c r="AA34691" s="1"/>
    </row>
    <row r="34692" spans="11:27">
      <c r="K34692" s="1"/>
      <c r="S34692" s="1"/>
      <c r="AA34692" s="1"/>
    </row>
    <row r="34693" spans="11:27">
      <c r="K34693" s="1"/>
      <c r="S34693" s="1"/>
      <c r="AA34693" s="1"/>
    </row>
    <row r="34694" spans="11:27">
      <c r="K34694" s="1"/>
      <c r="S34694" s="1"/>
      <c r="AA34694" s="1"/>
    </row>
    <row r="34695" spans="11:27">
      <c r="K34695" s="1"/>
      <c r="S34695" s="1"/>
      <c r="AA34695" s="1"/>
    </row>
    <row r="34696" spans="11:27">
      <c r="K34696" s="1"/>
      <c r="S34696" s="1"/>
      <c r="AA34696" s="1"/>
    </row>
    <row r="34697" spans="11:27">
      <c r="K34697" s="1"/>
      <c r="S34697" s="1"/>
      <c r="AA34697" s="1"/>
    </row>
    <row r="34698" spans="11:27">
      <c r="K34698" s="1"/>
      <c r="S34698" s="1"/>
      <c r="AA34698" s="1"/>
    </row>
    <row r="34699" spans="11:27">
      <c r="K34699" s="1"/>
      <c r="S34699" s="1"/>
      <c r="AA34699" s="1"/>
    </row>
    <row r="34700" spans="11:27">
      <c r="K34700" s="1"/>
      <c r="S34700" s="1"/>
      <c r="AA34700" s="1"/>
    </row>
    <row r="34701" spans="11:27">
      <c r="K34701" s="1"/>
      <c r="S34701" s="1"/>
      <c r="AA34701" s="1"/>
    </row>
    <row r="34702" spans="11:27">
      <c r="K34702" s="1"/>
      <c r="S34702" s="1"/>
      <c r="AA34702" s="1"/>
    </row>
    <row r="34703" spans="11:27">
      <c r="K34703" s="1"/>
      <c r="S34703" s="1"/>
      <c r="AA34703" s="1"/>
    </row>
    <row r="34704" spans="11:27">
      <c r="K34704" s="1"/>
      <c r="S34704" s="1"/>
      <c r="AA34704" s="1"/>
    </row>
    <row r="34705" spans="11:27">
      <c r="K34705" s="1"/>
      <c r="S34705" s="1"/>
      <c r="AA34705" s="1"/>
    </row>
    <row r="34706" spans="11:27">
      <c r="K34706" s="1"/>
      <c r="S34706" s="1"/>
      <c r="AA34706" s="1"/>
    </row>
    <row r="34707" spans="11:27">
      <c r="K34707" s="1"/>
      <c r="S34707" s="1"/>
      <c r="AA34707" s="1"/>
    </row>
    <row r="34708" spans="11:27">
      <c r="K34708" s="1"/>
      <c r="S34708" s="1"/>
      <c r="AA34708" s="1"/>
    </row>
    <row r="34709" spans="11:27">
      <c r="K34709" s="1"/>
      <c r="S34709" s="1"/>
      <c r="AA34709" s="1"/>
    </row>
    <row r="34710" spans="11:27">
      <c r="K34710" s="1"/>
      <c r="S34710" s="1"/>
      <c r="AA34710" s="1"/>
    </row>
    <row r="34711" spans="11:27">
      <c r="K34711" s="1"/>
      <c r="S34711" s="1"/>
      <c r="AA34711" s="1"/>
    </row>
    <row r="34712" spans="11:27">
      <c r="K34712" s="1"/>
      <c r="S34712" s="1"/>
      <c r="AA34712" s="1"/>
    </row>
    <row r="34713" spans="11:27">
      <c r="K34713" s="1"/>
      <c r="S34713" s="1"/>
      <c r="AA34713" s="1"/>
    </row>
    <row r="34714" spans="11:27">
      <c r="K34714" s="1"/>
      <c r="S34714" s="1"/>
      <c r="AA34714" s="1"/>
    </row>
    <row r="34715" spans="11:27">
      <c r="K34715" s="1"/>
      <c r="S34715" s="1"/>
      <c r="AA34715" s="1"/>
    </row>
    <row r="34716" spans="11:27">
      <c r="K34716" s="1"/>
      <c r="S34716" s="1"/>
      <c r="AA34716" s="1"/>
    </row>
    <row r="34717" spans="11:27">
      <c r="K34717" s="1"/>
      <c r="S34717" s="1"/>
      <c r="AA34717" s="1"/>
    </row>
    <row r="34718" spans="11:27">
      <c r="K34718" s="1"/>
      <c r="S34718" s="1"/>
      <c r="AA34718" s="1"/>
    </row>
    <row r="34719" spans="11:27">
      <c r="K34719" s="1"/>
      <c r="S34719" s="1"/>
      <c r="AA34719" s="1"/>
    </row>
    <row r="34720" spans="11:27">
      <c r="K34720" s="1"/>
      <c r="S34720" s="1"/>
      <c r="AA34720" s="1"/>
    </row>
    <row r="34721" spans="11:27">
      <c r="K34721" s="1"/>
      <c r="S34721" s="1"/>
      <c r="AA34721" s="1"/>
    </row>
    <row r="34722" spans="11:27">
      <c r="K34722" s="1"/>
      <c r="S34722" s="1"/>
      <c r="AA34722" s="1"/>
    </row>
    <row r="34723" spans="11:27">
      <c r="K34723" s="1"/>
      <c r="S34723" s="1"/>
      <c r="AA34723" s="1"/>
    </row>
    <row r="34724" spans="11:27">
      <c r="K34724" s="1"/>
      <c r="S34724" s="1"/>
      <c r="AA34724" s="1"/>
    </row>
    <row r="34725" spans="11:27">
      <c r="K34725" s="1"/>
      <c r="S34725" s="1"/>
      <c r="AA34725" s="1"/>
    </row>
    <row r="34726" spans="11:27">
      <c r="K34726" s="1"/>
      <c r="S34726" s="1"/>
      <c r="AA34726" s="1"/>
    </row>
    <row r="34727" spans="11:27">
      <c r="K34727" s="1"/>
      <c r="S34727" s="1"/>
      <c r="AA34727" s="1"/>
    </row>
    <row r="34728" spans="11:27">
      <c r="K34728" s="1"/>
      <c r="S34728" s="1"/>
      <c r="AA34728" s="1"/>
    </row>
    <row r="34729" spans="11:27">
      <c r="K34729" s="1"/>
      <c r="S34729" s="1"/>
      <c r="AA34729" s="1"/>
    </row>
    <row r="34730" spans="11:27">
      <c r="K34730" s="1"/>
      <c r="S34730" s="1"/>
      <c r="AA34730" s="1"/>
    </row>
    <row r="34731" spans="11:27">
      <c r="K34731" s="1"/>
      <c r="S34731" s="1"/>
      <c r="AA34731" s="1"/>
    </row>
    <row r="34732" spans="11:27">
      <c r="K34732" s="1"/>
      <c r="S34732" s="1"/>
      <c r="AA34732" s="1"/>
    </row>
    <row r="34733" spans="11:27">
      <c r="K34733" s="1"/>
      <c r="S34733" s="1"/>
      <c r="AA34733" s="1"/>
    </row>
    <row r="34734" spans="11:27">
      <c r="K34734" s="1"/>
      <c r="S34734" s="1"/>
      <c r="AA34734" s="1"/>
    </row>
    <row r="34735" spans="11:27">
      <c r="K34735" s="1"/>
      <c r="S34735" s="1"/>
      <c r="AA34735" s="1"/>
    </row>
    <row r="34736" spans="11:27">
      <c r="K34736" s="1"/>
      <c r="S34736" s="1"/>
      <c r="AA34736" s="1"/>
    </row>
    <row r="34737" spans="11:27">
      <c r="K34737" s="1"/>
      <c r="S34737" s="1"/>
      <c r="AA34737" s="1"/>
    </row>
    <row r="34738" spans="11:27">
      <c r="K34738" s="1"/>
      <c r="S34738" s="1"/>
      <c r="AA34738" s="1"/>
    </row>
    <row r="34739" spans="11:27">
      <c r="K34739" s="1"/>
      <c r="S34739" s="1"/>
      <c r="AA34739" s="1"/>
    </row>
    <row r="34740" spans="11:27">
      <c r="K34740" s="1"/>
      <c r="S34740" s="1"/>
      <c r="AA34740" s="1"/>
    </row>
    <row r="34741" spans="11:27">
      <c r="K34741" s="1"/>
      <c r="S34741" s="1"/>
      <c r="AA34741" s="1"/>
    </row>
    <row r="34742" spans="11:27">
      <c r="K34742" s="1"/>
      <c r="S34742" s="1"/>
      <c r="AA34742" s="1"/>
    </row>
    <row r="34743" spans="11:27">
      <c r="K34743" s="1"/>
      <c r="S34743" s="1"/>
      <c r="AA34743" s="1"/>
    </row>
    <row r="34744" spans="11:27">
      <c r="K34744" s="1"/>
      <c r="S34744" s="1"/>
      <c r="AA34744" s="1"/>
    </row>
    <row r="34745" spans="11:27">
      <c r="K34745" s="1"/>
      <c r="S34745" s="1"/>
      <c r="AA34745" s="1"/>
    </row>
    <row r="34746" spans="11:27">
      <c r="K34746" s="1"/>
      <c r="S34746" s="1"/>
      <c r="AA34746" s="1"/>
    </row>
    <row r="34747" spans="11:27">
      <c r="K34747" s="1"/>
      <c r="S34747" s="1"/>
      <c r="AA34747" s="1"/>
    </row>
    <row r="34748" spans="11:27">
      <c r="K34748" s="1"/>
      <c r="S34748" s="1"/>
      <c r="AA34748" s="1"/>
    </row>
    <row r="34749" spans="11:27">
      <c r="K34749" s="1"/>
      <c r="S34749" s="1"/>
      <c r="AA34749" s="1"/>
    </row>
    <row r="34750" spans="11:27">
      <c r="K34750" s="1"/>
      <c r="S34750" s="1"/>
      <c r="AA34750" s="1"/>
    </row>
    <row r="34751" spans="11:27">
      <c r="K34751" s="1"/>
      <c r="S34751" s="1"/>
      <c r="AA34751" s="1"/>
    </row>
    <row r="34752" spans="11:27">
      <c r="K34752" s="1"/>
      <c r="S34752" s="1"/>
      <c r="AA34752" s="1"/>
    </row>
    <row r="34753" spans="11:27">
      <c r="K34753" s="1"/>
      <c r="S34753" s="1"/>
      <c r="AA34753" s="1"/>
    </row>
    <row r="34754" spans="11:27">
      <c r="K34754" s="1"/>
      <c r="S34754" s="1"/>
      <c r="AA34754" s="1"/>
    </row>
    <row r="34755" spans="11:27">
      <c r="K34755" s="1"/>
      <c r="S34755" s="1"/>
      <c r="AA34755" s="1"/>
    </row>
    <row r="34756" spans="11:27">
      <c r="K34756" s="1"/>
      <c r="S34756" s="1"/>
      <c r="AA34756" s="1"/>
    </row>
    <row r="34757" spans="11:27">
      <c r="K34757" s="1"/>
      <c r="S34757" s="1"/>
      <c r="AA34757" s="1"/>
    </row>
    <row r="34758" spans="11:27">
      <c r="K34758" s="1"/>
      <c r="S34758" s="1"/>
      <c r="AA34758" s="1"/>
    </row>
    <row r="34759" spans="11:27">
      <c r="K34759" s="1"/>
      <c r="S34759" s="1"/>
      <c r="AA34759" s="1"/>
    </row>
    <row r="34760" spans="11:27">
      <c r="K34760" s="1"/>
      <c r="S34760" s="1"/>
      <c r="AA34760" s="1"/>
    </row>
    <row r="34761" spans="11:27">
      <c r="K34761" s="1"/>
      <c r="S34761" s="1"/>
      <c r="AA34761" s="1"/>
    </row>
    <row r="34762" spans="11:27">
      <c r="K34762" s="1"/>
      <c r="S34762" s="1"/>
      <c r="AA34762" s="1"/>
    </row>
    <row r="34763" spans="11:27">
      <c r="K34763" s="1"/>
      <c r="S34763" s="1"/>
      <c r="AA34763" s="1"/>
    </row>
    <row r="34764" spans="11:27">
      <c r="K34764" s="1"/>
      <c r="S34764" s="1"/>
      <c r="AA34764" s="1"/>
    </row>
    <row r="34765" spans="11:27">
      <c r="K34765" s="1"/>
      <c r="S34765" s="1"/>
      <c r="AA34765" s="1"/>
    </row>
    <row r="34766" spans="11:27">
      <c r="K34766" s="1"/>
      <c r="S34766" s="1"/>
      <c r="AA34766" s="1"/>
    </row>
    <row r="34767" spans="11:27">
      <c r="K34767" s="1"/>
      <c r="S34767" s="1"/>
      <c r="AA34767" s="1"/>
    </row>
    <row r="34768" spans="11:27">
      <c r="K34768" s="1"/>
      <c r="S34768" s="1"/>
      <c r="AA34768" s="1"/>
    </row>
    <row r="34769" spans="11:27">
      <c r="K34769" s="1"/>
      <c r="S34769" s="1"/>
      <c r="AA34769" s="1"/>
    </row>
    <row r="34770" spans="11:27">
      <c r="K34770" s="1"/>
      <c r="S34770" s="1"/>
      <c r="AA34770" s="1"/>
    </row>
    <row r="34771" spans="11:27">
      <c r="K34771" s="1"/>
      <c r="S34771" s="1"/>
      <c r="AA34771" s="1"/>
    </row>
    <row r="34772" spans="11:27">
      <c r="K34772" s="1"/>
      <c r="S34772" s="1"/>
      <c r="AA34772" s="1"/>
    </row>
    <row r="34773" spans="11:27">
      <c r="K34773" s="1"/>
      <c r="S34773" s="1"/>
      <c r="AA34773" s="1"/>
    </row>
    <row r="34774" spans="11:27">
      <c r="K34774" s="1"/>
      <c r="S34774" s="1"/>
      <c r="AA34774" s="1"/>
    </row>
    <row r="34775" spans="11:27">
      <c r="K34775" s="1"/>
      <c r="S34775" s="1"/>
      <c r="AA34775" s="1"/>
    </row>
    <row r="34776" spans="11:27">
      <c r="K34776" s="1"/>
      <c r="S34776" s="1"/>
      <c r="AA34776" s="1"/>
    </row>
    <row r="34777" spans="11:27">
      <c r="K34777" s="1"/>
      <c r="S34777" s="1"/>
      <c r="AA34777" s="1"/>
    </row>
    <row r="34778" spans="11:27">
      <c r="K34778" s="1"/>
      <c r="S34778" s="1"/>
      <c r="AA34778" s="1"/>
    </row>
    <row r="34779" spans="11:27">
      <c r="K34779" s="1"/>
      <c r="S34779" s="1"/>
      <c r="AA34779" s="1"/>
    </row>
    <row r="34780" spans="11:27">
      <c r="K34780" s="1"/>
      <c r="S34780" s="1"/>
      <c r="AA34780" s="1"/>
    </row>
    <row r="34781" spans="11:27">
      <c r="K34781" s="1"/>
      <c r="S34781" s="1"/>
      <c r="AA34781" s="1"/>
    </row>
    <row r="34782" spans="11:27">
      <c r="K34782" s="1"/>
      <c r="S34782" s="1"/>
      <c r="AA34782" s="1"/>
    </row>
    <row r="34783" spans="11:27">
      <c r="K34783" s="1"/>
      <c r="S34783" s="1"/>
      <c r="AA34783" s="1"/>
    </row>
    <row r="34784" spans="11:27">
      <c r="K34784" s="1"/>
      <c r="S34784" s="1"/>
      <c r="AA34784" s="1"/>
    </row>
    <row r="34785" spans="11:27">
      <c r="K34785" s="1"/>
      <c r="S34785" s="1"/>
      <c r="AA34785" s="1"/>
    </row>
    <row r="34786" spans="11:27">
      <c r="K34786" s="1"/>
      <c r="S34786" s="1"/>
      <c r="AA34786" s="1"/>
    </row>
    <row r="34787" spans="11:27">
      <c r="K34787" s="1"/>
      <c r="S34787" s="1"/>
      <c r="AA34787" s="1"/>
    </row>
    <row r="34788" spans="11:27">
      <c r="K34788" s="1"/>
      <c r="S34788" s="1"/>
      <c r="AA34788" s="1"/>
    </row>
    <row r="34789" spans="11:27">
      <c r="K34789" s="1"/>
      <c r="S34789" s="1"/>
      <c r="AA34789" s="1"/>
    </row>
    <row r="34790" spans="11:27">
      <c r="K34790" s="1"/>
      <c r="S34790" s="1"/>
      <c r="AA34790" s="1"/>
    </row>
    <row r="34791" spans="11:27">
      <c r="K34791" s="1"/>
      <c r="S34791" s="1"/>
      <c r="AA34791" s="1"/>
    </row>
    <row r="34792" spans="11:27">
      <c r="K34792" s="1"/>
      <c r="S34792" s="1"/>
      <c r="AA34792" s="1"/>
    </row>
    <row r="34793" spans="11:27">
      <c r="K34793" s="1"/>
      <c r="S34793" s="1"/>
      <c r="AA34793" s="1"/>
    </row>
    <row r="34794" spans="11:27">
      <c r="K34794" s="1"/>
      <c r="S34794" s="1"/>
      <c r="AA34794" s="1"/>
    </row>
    <row r="34795" spans="11:27">
      <c r="K34795" s="1"/>
      <c r="S34795" s="1"/>
      <c r="AA34795" s="1"/>
    </row>
    <row r="34796" spans="11:27">
      <c r="K34796" s="1"/>
      <c r="S34796" s="1"/>
      <c r="AA34796" s="1"/>
    </row>
    <row r="34797" spans="11:27">
      <c r="K34797" s="1"/>
      <c r="S34797" s="1"/>
      <c r="AA34797" s="1"/>
    </row>
    <row r="34798" spans="11:27">
      <c r="K34798" s="1"/>
      <c r="S34798" s="1"/>
      <c r="AA34798" s="1"/>
    </row>
    <row r="34799" spans="11:27">
      <c r="K34799" s="1"/>
      <c r="S34799" s="1"/>
      <c r="AA34799" s="1"/>
    </row>
    <row r="34800" spans="11:27">
      <c r="K34800" s="1"/>
      <c r="S34800" s="1"/>
      <c r="AA34800" s="1"/>
    </row>
    <row r="34801" spans="11:27">
      <c r="K34801" s="1"/>
      <c r="S34801" s="1"/>
      <c r="AA34801" s="1"/>
    </row>
    <row r="34802" spans="11:27">
      <c r="K34802" s="1"/>
      <c r="S34802" s="1"/>
      <c r="AA34802" s="1"/>
    </row>
    <row r="34803" spans="11:27">
      <c r="K34803" s="1"/>
      <c r="S34803" s="1"/>
      <c r="AA34803" s="1"/>
    </row>
    <row r="34804" spans="11:27">
      <c r="K34804" s="1"/>
      <c r="S34804" s="1"/>
      <c r="AA34804" s="1"/>
    </row>
    <row r="34805" spans="11:27">
      <c r="K34805" s="1"/>
      <c r="S34805" s="1"/>
      <c r="AA34805" s="1"/>
    </row>
    <row r="34806" spans="11:27">
      <c r="K34806" s="1"/>
      <c r="S34806" s="1"/>
      <c r="AA34806" s="1"/>
    </row>
    <row r="34807" spans="11:27">
      <c r="K34807" s="1"/>
      <c r="S34807" s="1"/>
      <c r="AA34807" s="1"/>
    </row>
    <row r="34808" spans="11:27">
      <c r="K34808" s="1"/>
      <c r="S34808" s="1"/>
      <c r="AA34808" s="1"/>
    </row>
    <row r="34809" spans="11:27">
      <c r="K34809" s="1"/>
      <c r="S34809" s="1"/>
      <c r="AA34809" s="1"/>
    </row>
    <row r="34810" spans="11:27">
      <c r="K34810" s="1"/>
      <c r="S34810" s="1"/>
      <c r="AA34810" s="1"/>
    </row>
    <row r="34811" spans="11:27">
      <c r="K34811" s="1"/>
      <c r="S34811" s="1"/>
      <c r="AA34811" s="1"/>
    </row>
    <row r="34812" spans="11:27">
      <c r="K34812" s="1"/>
      <c r="S34812" s="1"/>
      <c r="AA34812" s="1"/>
    </row>
    <row r="34813" spans="11:27">
      <c r="K34813" s="1"/>
      <c r="S34813" s="1"/>
      <c r="AA34813" s="1"/>
    </row>
    <row r="34814" spans="11:27">
      <c r="K34814" s="1"/>
      <c r="S34814" s="1"/>
      <c r="AA34814" s="1"/>
    </row>
    <row r="34815" spans="11:27">
      <c r="K34815" s="1"/>
      <c r="S34815" s="1"/>
      <c r="AA34815" s="1"/>
    </row>
    <row r="34816" spans="11:27">
      <c r="K34816" s="1"/>
      <c r="S34816" s="1"/>
      <c r="AA34816" s="1"/>
    </row>
    <row r="34817" spans="11:27">
      <c r="K34817" s="1"/>
      <c r="S34817" s="1"/>
      <c r="AA34817" s="1"/>
    </row>
    <row r="34818" spans="11:27">
      <c r="K34818" s="1"/>
      <c r="S34818" s="1"/>
      <c r="AA34818" s="1"/>
    </row>
    <row r="34819" spans="11:27">
      <c r="K34819" s="1"/>
      <c r="S34819" s="1"/>
      <c r="AA34819" s="1"/>
    </row>
    <row r="34820" spans="11:27">
      <c r="K34820" s="1"/>
      <c r="S34820" s="1"/>
      <c r="AA34820" s="1"/>
    </row>
    <row r="34821" spans="11:27">
      <c r="K34821" s="1"/>
      <c r="S34821" s="1"/>
      <c r="AA34821" s="1"/>
    </row>
    <row r="34822" spans="11:27">
      <c r="K34822" s="1"/>
      <c r="S34822" s="1"/>
      <c r="AA34822" s="1"/>
    </row>
    <row r="34823" spans="11:27">
      <c r="K34823" s="1"/>
      <c r="S34823" s="1"/>
      <c r="AA34823" s="1"/>
    </row>
    <row r="34824" spans="11:27">
      <c r="K34824" s="1"/>
      <c r="S34824" s="1"/>
      <c r="AA34824" s="1"/>
    </row>
    <row r="34825" spans="11:27">
      <c r="K34825" s="1"/>
      <c r="S34825" s="1"/>
      <c r="AA34825" s="1"/>
    </row>
    <row r="34826" spans="11:27">
      <c r="K34826" s="1"/>
      <c r="S34826" s="1"/>
      <c r="AA34826" s="1"/>
    </row>
    <row r="34827" spans="11:27">
      <c r="K34827" s="1"/>
      <c r="S34827" s="1"/>
      <c r="AA34827" s="1"/>
    </row>
    <row r="34828" spans="11:27">
      <c r="K34828" s="1"/>
      <c r="S34828" s="1"/>
      <c r="AA34828" s="1"/>
    </row>
    <row r="34829" spans="11:27">
      <c r="K34829" s="1"/>
      <c r="S34829" s="1"/>
      <c r="AA34829" s="1"/>
    </row>
    <row r="34830" spans="11:27">
      <c r="K34830" s="1"/>
      <c r="S34830" s="1"/>
      <c r="AA34830" s="1"/>
    </row>
    <row r="34831" spans="11:27">
      <c r="K34831" s="1"/>
      <c r="S34831" s="1"/>
      <c r="AA34831" s="1"/>
    </row>
    <row r="34832" spans="11:27">
      <c r="K34832" s="1"/>
      <c r="S34832" s="1"/>
      <c r="AA34832" s="1"/>
    </row>
    <row r="34833" spans="11:27">
      <c r="K34833" s="1"/>
      <c r="S34833" s="1"/>
      <c r="AA34833" s="1"/>
    </row>
    <row r="34834" spans="11:27">
      <c r="K34834" s="1"/>
      <c r="S34834" s="1"/>
      <c r="AA34834" s="1"/>
    </row>
    <row r="34835" spans="11:27">
      <c r="K34835" s="1"/>
      <c r="S34835" s="1"/>
      <c r="AA34835" s="1"/>
    </row>
    <row r="34836" spans="11:27">
      <c r="K34836" s="1"/>
      <c r="S34836" s="1"/>
      <c r="AA34836" s="1"/>
    </row>
    <row r="34837" spans="11:27">
      <c r="K34837" s="1"/>
      <c r="S34837" s="1"/>
      <c r="AA34837" s="1"/>
    </row>
    <row r="34838" spans="11:27">
      <c r="K34838" s="1"/>
      <c r="S34838" s="1"/>
      <c r="AA34838" s="1"/>
    </row>
    <row r="34839" spans="11:27">
      <c r="K34839" s="1"/>
      <c r="S34839" s="1"/>
      <c r="AA34839" s="1"/>
    </row>
    <row r="34840" spans="11:27">
      <c r="K34840" s="1"/>
      <c r="S34840" s="1"/>
      <c r="AA34840" s="1"/>
    </row>
    <row r="34841" spans="11:27">
      <c r="K34841" s="1"/>
      <c r="S34841" s="1"/>
      <c r="AA34841" s="1"/>
    </row>
    <row r="34842" spans="11:27">
      <c r="K34842" s="1"/>
      <c r="S34842" s="1"/>
      <c r="AA34842" s="1"/>
    </row>
    <row r="34843" spans="11:27">
      <c r="K34843" s="1"/>
      <c r="S34843" s="1"/>
      <c r="AA34843" s="1"/>
    </row>
    <row r="34844" spans="11:27">
      <c r="K34844" s="1"/>
      <c r="S34844" s="1"/>
      <c r="AA34844" s="1"/>
    </row>
    <row r="34845" spans="11:27">
      <c r="K34845" s="1"/>
      <c r="S34845" s="1"/>
      <c r="AA34845" s="1"/>
    </row>
    <row r="34846" spans="11:27">
      <c r="K34846" s="1"/>
      <c r="S34846" s="1"/>
      <c r="AA34846" s="1"/>
    </row>
    <row r="34847" spans="11:27">
      <c r="K34847" s="1"/>
      <c r="S34847" s="1"/>
      <c r="AA34847" s="1"/>
    </row>
    <row r="34848" spans="11:27">
      <c r="K34848" s="1"/>
      <c r="S34848" s="1"/>
      <c r="AA34848" s="1"/>
    </row>
    <row r="34849" spans="11:27">
      <c r="K34849" s="1"/>
      <c r="S34849" s="1"/>
      <c r="AA34849" s="1"/>
    </row>
    <row r="34850" spans="11:27">
      <c r="K34850" s="1"/>
      <c r="S34850" s="1"/>
      <c r="AA34850" s="1"/>
    </row>
    <row r="34851" spans="11:27">
      <c r="K34851" s="1"/>
      <c r="S34851" s="1"/>
      <c r="AA34851" s="1"/>
    </row>
    <row r="34852" spans="11:27">
      <c r="K34852" s="1"/>
      <c r="S34852" s="1"/>
      <c r="AA34852" s="1"/>
    </row>
    <row r="34853" spans="11:27">
      <c r="K34853" s="1"/>
      <c r="S34853" s="1"/>
      <c r="AA34853" s="1"/>
    </row>
    <row r="34854" spans="11:27">
      <c r="K34854" s="1"/>
      <c r="S34854" s="1"/>
      <c r="AA34854" s="1"/>
    </row>
    <row r="34855" spans="11:27">
      <c r="K34855" s="1"/>
      <c r="S34855" s="1"/>
      <c r="AA34855" s="1"/>
    </row>
    <row r="34856" spans="11:27">
      <c r="K34856" s="1"/>
      <c r="S34856" s="1"/>
      <c r="AA34856" s="1"/>
    </row>
    <row r="34857" spans="11:27">
      <c r="K34857" s="1"/>
      <c r="S34857" s="1"/>
      <c r="AA34857" s="1"/>
    </row>
    <row r="34858" spans="11:27">
      <c r="K34858" s="1"/>
      <c r="S34858" s="1"/>
      <c r="AA34858" s="1"/>
    </row>
    <row r="34859" spans="11:27">
      <c r="K34859" s="1"/>
      <c r="S34859" s="1"/>
      <c r="AA34859" s="1"/>
    </row>
    <row r="34860" spans="11:27">
      <c r="K34860" s="1"/>
      <c r="S34860" s="1"/>
      <c r="AA34860" s="1"/>
    </row>
    <row r="34861" spans="11:27">
      <c r="K34861" s="1"/>
      <c r="S34861" s="1"/>
      <c r="AA34861" s="1"/>
    </row>
    <row r="34862" spans="11:27">
      <c r="K34862" s="1"/>
      <c r="S34862" s="1"/>
      <c r="AA34862" s="1"/>
    </row>
    <row r="34863" spans="11:27">
      <c r="K34863" s="1"/>
      <c r="S34863" s="1"/>
      <c r="AA34863" s="1"/>
    </row>
    <row r="34864" spans="11:27">
      <c r="K34864" s="1"/>
      <c r="S34864" s="1"/>
      <c r="AA34864" s="1"/>
    </row>
    <row r="34865" spans="11:27">
      <c r="K34865" s="1"/>
      <c r="S34865" s="1"/>
      <c r="AA34865" s="1"/>
    </row>
    <row r="34866" spans="11:27">
      <c r="K34866" s="1"/>
      <c r="S34866" s="1"/>
      <c r="AA34866" s="1"/>
    </row>
    <row r="34867" spans="11:27">
      <c r="K34867" s="1"/>
      <c r="S34867" s="1"/>
      <c r="AA34867" s="1"/>
    </row>
    <row r="34868" spans="11:27">
      <c r="K34868" s="1"/>
      <c r="S34868" s="1"/>
      <c r="AA34868" s="1"/>
    </row>
    <row r="34869" spans="11:27">
      <c r="K34869" s="1"/>
      <c r="S34869" s="1"/>
      <c r="AA34869" s="1"/>
    </row>
    <row r="34870" spans="11:27">
      <c r="K34870" s="1"/>
      <c r="S34870" s="1"/>
      <c r="AA34870" s="1"/>
    </row>
    <row r="34871" spans="11:27">
      <c r="K34871" s="1"/>
      <c r="S34871" s="1"/>
      <c r="AA34871" s="1"/>
    </row>
    <row r="34872" spans="11:27">
      <c r="K34872" s="1"/>
      <c r="S34872" s="1"/>
      <c r="AA34872" s="1"/>
    </row>
    <row r="34873" spans="11:27">
      <c r="K34873" s="1"/>
      <c r="S34873" s="1"/>
      <c r="AA34873" s="1"/>
    </row>
    <row r="34874" spans="11:27">
      <c r="K34874" s="1"/>
      <c r="S34874" s="1"/>
      <c r="AA34874" s="1"/>
    </row>
    <row r="34875" spans="11:27">
      <c r="K34875" s="1"/>
      <c r="S34875" s="1"/>
      <c r="AA34875" s="1"/>
    </row>
    <row r="34876" spans="11:27">
      <c r="K34876" s="1"/>
      <c r="S34876" s="1"/>
      <c r="AA34876" s="1"/>
    </row>
    <row r="34877" spans="11:27">
      <c r="K34877" s="1"/>
      <c r="S34877" s="1"/>
      <c r="AA34877" s="1"/>
    </row>
    <row r="34878" spans="11:27">
      <c r="K34878" s="1"/>
      <c r="S34878" s="1"/>
      <c r="AA34878" s="1"/>
    </row>
    <row r="34879" spans="11:27">
      <c r="K34879" s="1"/>
      <c r="S34879" s="1"/>
      <c r="AA34879" s="1"/>
    </row>
    <row r="34880" spans="11:27">
      <c r="K34880" s="1"/>
      <c r="S34880" s="1"/>
      <c r="AA34880" s="1"/>
    </row>
    <row r="34881" spans="11:27">
      <c r="K34881" s="1"/>
      <c r="S34881" s="1"/>
      <c r="AA34881" s="1"/>
    </row>
    <row r="34882" spans="11:27">
      <c r="K34882" s="1"/>
      <c r="S34882" s="1"/>
      <c r="AA34882" s="1"/>
    </row>
    <row r="34883" spans="11:27">
      <c r="K34883" s="1"/>
      <c r="S34883" s="1"/>
      <c r="AA34883" s="1"/>
    </row>
    <row r="34884" spans="11:27">
      <c r="K34884" s="1"/>
      <c r="S34884" s="1"/>
      <c r="AA34884" s="1"/>
    </row>
    <row r="34885" spans="11:27">
      <c r="K34885" s="1"/>
      <c r="S34885" s="1"/>
      <c r="AA34885" s="1"/>
    </row>
    <row r="34886" spans="11:27">
      <c r="K34886" s="1"/>
      <c r="S34886" s="1"/>
      <c r="AA34886" s="1"/>
    </row>
    <row r="34887" spans="11:27">
      <c r="K34887" s="1"/>
      <c r="S34887" s="1"/>
      <c r="AA34887" s="1"/>
    </row>
    <row r="34888" spans="11:27">
      <c r="K34888" s="1"/>
      <c r="S34888" s="1"/>
      <c r="AA34888" s="1"/>
    </row>
    <row r="34889" spans="11:27">
      <c r="K34889" s="1"/>
      <c r="S34889" s="1"/>
      <c r="AA34889" s="1"/>
    </row>
    <row r="34890" spans="11:27">
      <c r="K34890" s="1"/>
      <c r="S34890" s="1"/>
      <c r="AA34890" s="1"/>
    </row>
    <row r="34891" spans="11:27">
      <c r="K34891" s="1"/>
      <c r="S34891" s="1"/>
      <c r="AA34891" s="1"/>
    </row>
    <row r="34892" spans="11:27">
      <c r="K34892" s="1"/>
      <c r="S34892" s="1"/>
      <c r="AA34892" s="1"/>
    </row>
    <row r="34893" spans="11:27">
      <c r="K34893" s="1"/>
      <c r="S34893" s="1"/>
      <c r="AA34893" s="1"/>
    </row>
    <row r="34894" spans="11:27">
      <c r="K34894" s="1"/>
      <c r="S34894" s="1"/>
      <c r="AA34894" s="1"/>
    </row>
    <row r="34895" spans="11:27">
      <c r="K34895" s="1"/>
      <c r="S34895" s="1"/>
      <c r="AA34895" s="1"/>
    </row>
    <row r="34896" spans="11:27">
      <c r="K34896" s="1"/>
      <c r="S34896" s="1"/>
      <c r="AA34896" s="1"/>
    </row>
    <row r="34897" spans="11:27">
      <c r="K34897" s="1"/>
      <c r="S34897" s="1"/>
      <c r="AA34897" s="1"/>
    </row>
    <row r="34898" spans="11:27">
      <c r="K34898" s="1"/>
      <c r="S34898" s="1"/>
      <c r="AA34898" s="1"/>
    </row>
    <row r="34899" spans="11:27">
      <c r="K34899" s="1"/>
      <c r="S34899" s="1"/>
      <c r="AA34899" s="1"/>
    </row>
    <row r="34900" spans="11:27">
      <c r="K34900" s="1"/>
      <c r="S34900" s="1"/>
      <c r="AA34900" s="1"/>
    </row>
    <row r="34901" spans="11:27">
      <c r="K34901" s="1"/>
      <c r="S34901" s="1"/>
      <c r="AA34901" s="1"/>
    </row>
    <row r="34902" spans="11:27">
      <c r="K34902" s="1"/>
      <c r="S34902" s="1"/>
      <c r="AA34902" s="1"/>
    </row>
    <row r="34903" spans="11:27">
      <c r="K34903" s="1"/>
      <c r="S34903" s="1"/>
      <c r="AA34903" s="1"/>
    </row>
    <row r="34904" spans="11:27">
      <c r="K34904" s="1"/>
      <c r="S34904" s="1"/>
      <c r="AA34904" s="1"/>
    </row>
    <row r="34905" spans="11:27">
      <c r="K34905" s="1"/>
      <c r="S34905" s="1"/>
      <c r="AA34905" s="1"/>
    </row>
    <row r="34906" spans="11:27">
      <c r="K34906" s="1"/>
      <c r="S34906" s="1"/>
      <c r="AA34906" s="1"/>
    </row>
    <row r="34907" spans="11:27">
      <c r="K34907" s="1"/>
      <c r="S34907" s="1"/>
      <c r="AA34907" s="1"/>
    </row>
    <row r="34908" spans="11:27">
      <c r="K34908" s="1"/>
      <c r="S34908" s="1"/>
      <c r="AA34908" s="1"/>
    </row>
    <row r="34909" spans="11:27">
      <c r="K34909" s="1"/>
      <c r="S34909" s="1"/>
      <c r="AA34909" s="1"/>
    </row>
    <row r="34910" spans="11:27">
      <c r="K34910" s="1"/>
      <c r="S34910" s="1"/>
      <c r="AA34910" s="1"/>
    </row>
    <row r="34911" spans="11:27">
      <c r="K34911" s="1"/>
      <c r="S34911" s="1"/>
      <c r="AA34911" s="1"/>
    </row>
    <row r="34912" spans="11:27">
      <c r="K34912" s="1"/>
      <c r="S34912" s="1"/>
      <c r="AA34912" s="1"/>
    </row>
    <row r="34913" spans="11:27">
      <c r="K34913" s="1"/>
      <c r="S34913" s="1"/>
      <c r="AA34913" s="1"/>
    </row>
    <row r="34914" spans="11:27">
      <c r="K34914" s="1"/>
      <c r="S34914" s="1"/>
      <c r="AA34914" s="1"/>
    </row>
    <row r="34915" spans="11:27">
      <c r="K34915" s="1"/>
      <c r="S34915" s="1"/>
      <c r="AA34915" s="1"/>
    </row>
    <row r="34916" spans="11:27">
      <c r="K34916" s="1"/>
      <c r="S34916" s="1"/>
      <c r="AA34916" s="1"/>
    </row>
    <row r="34917" spans="11:27">
      <c r="K34917" s="1"/>
      <c r="S34917" s="1"/>
      <c r="AA34917" s="1"/>
    </row>
    <row r="34918" spans="11:27">
      <c r="K34918" s="1"/>
      <c r="S34918" s="1"/>
      <c r="AA34918" s="1"/>
    </row>
    <row r="34919" spans="11:27">
      <c r="K34919" s="1"/>
      <c r="S34919" s="1"/>
      <c r="AA34919" s="1"/>
    </row>
    <row r="34920" spans="11:27">
      <c r="K34920" s="1"/>
      <c r="S34920" s="1"/>
      <c r="AA34920" s="1"/>
    </row>
    <row r="34921" spans="11:27">
      <c r="K34921" s="1"/>
      <c r="S34921" s="1"/>
      <c r="AA34921" s="1"/>
    </row>
    <row r="34922" spans="11:27">
      <c r="K34922" s="1"/>
      <c r="S34922" s="1"/>
      <c r="AA34922" s="1"/>
    </row>
    <row r="34923" spans="11:27">
      <c r="K34923" s="1"/>
      <c r="S34923" s="1"/>
      <c r="AA34923" s="1"/>
    </row>
    <row r="34924" spans="11:27">
      <c r="K34924" s="1"/>
      <c r="S34924" s="1"/>
      <c r="AA34924" s="1"/>
    </row>
    <row r="34925" spans="11:27">
      <c r="K34925" s="1"/>
      <c r="S34925" s="1"/>
      <c r="AA34925" s="1"/>
    </row>
    <row r="34926" spans="11:27">
      <c r="K34926" s="1"/>
      <c r="S34926" s="1"/>
      <c r="AA34926" s="1"/>
    </row>
    <row r="34927" spans="11:27">
      <c r="K34927" s="1"/>
      <c r="S34927" s="1"/>
      <c r="AA34927" s="1"/>
    </row>
    <row r="34928" spans="11:27">
      <c r="K34928" s="1"/>
      <c r="S34928" s="1"/>
      <c r="AA34928" s="1"/>
    </row>
    <row r="34929" spans="11:27">
      <c r="K34929" s="1"/>
      <c r="S34929" s="1"/>
      <c r="AA34929" s="1"/>
    </row>
    <row r="34930" spans="11:27">
      <c r="K34930" s="1"/>
      <c r="S34930" s="1"/>
      <c r="AA34930" s="1"/>
    </row>
    <row r="34931" spans="11:27">
      <c r="K34931" s="1"/>
      <c r="S34931" s="1"/>
      <c r="AA34931" s="1"/>
    </row>
    <row r="34932" spans="11:27">
      <c r="K34932" s="1"/>
      <c r="S34932" s="1"/>
      <c r="AA34932" s="1"/>
    </row>
    <row r="34933" spans="11:27">
      <c r="K34933" s="1"/>
      <c r="S34933" s="1"/>
      <c r="AA34933" s="1"/>
    </row>
    <row r="34934" spans="11:27">
      <c r="K34934" s="1"/>
      <c r="S34934" s="1"/>
      <c r="AA34934" s="1"/>
    </row>
    <row r="34935" spans="11:27">
      <c r="K34935" s="1"/>
      <c r="S34935" s="1"/>
      <c r="AA34935" s="1"/>
    </row>
    <row r="34936" spans="11:27">
      <c r="K34936" s="1"/>
      <c r="S34936" s="1"/>
      <c r="AA34936" s="1"/>
    </row>
    <row r="34937" spans="11:27">
      <c r="K34937" s="1"/>
      <c r="S34937" s="1"/>
      <c r="AA34937" s="1"/>
    </row>
    <row r="34938" spans="11:27">
      <c r="K34938" s="1"/>
      <c r="S34938" s="1"/>
      <c r="AA34938" s="1"/>
    </row>
    <row r="34939" spans="11:27">
      <c r="K34939" s="1"/>
      <c r="S34939" s="1"/>
      <c r="AA34939" s="1"/>
    </row>
    <row r="34940" spans="11:27">
      <c r="K34940" s="1"/>
      <c r="S34940" s="1"/>
      <c r="AA34940" s="1"/>
    </row>
    <row r="34941" spans="11:27">
      <c r="K34941" s="1"/>
      <c r="S34941" s="1"/>
      <c r="AA34941" s="1"/>
    </row>
    <row r="34942" spans="11:27">
      <c r="K34942" s="1"/>
      <c r="S34942" s="1"/>
      <c r="AA34942" s="1"/>
    </row>
    <row r="34943" spans="11:27">
      <c r="K34943" s="1"/>
      <c r="S34943" s="1"/>
      <c r="AA34943" s="1"/>
    </row>
    <row r="34944" spans="11:27">
      <c r="K34944" s="1"/>
      <c r="S34944" s="1"/>
      <c r="AA34944" s="1"/>
    </row>
    <row r="34945" spans="11:27">
      <c r="K34945" s="1"/>
      <c r="S34945" s="1"/>
      <c r="AA34945" s="1"/>
    </row>
    <row r="34946" spans="11:27">
      <c r="K34946" s="1"/>
      <c r="S34946" s="1"/>
      <c r="AA34946" s="1"/>
    </row>
    <row r="34947" spans="11:27">
      <c r="K34947" s="1"/>
      <c r="S34947" s="1"/>
      <c r="AA34947" s="1"/>
    </row>
    <row r="34948" spans="11:27">
      <c r="K34948" s="1"/>
      <c r="S34948" s="1"/>
      <c r="AA34948" s="1"/>
    </row>
    <row r="34949" spans="11:27">
      <c r="K34949" s="1"/>
      <c r="S34949" s="1"/>
      <c r="AA34949" s="1"/>
    </row>
    <row r="34950" spans="11:27">
      <c r="K34950" s="1"/>
      <c r="S34950" s="1"/>
      <c r="AA34950" s="1"/>
    </row>
    <row r="34951" spans="11:27">
      <c r="K34951" s="1"/>
      <c r="S34951" s="1"/>
      <c r="AA34951" s="1"/>
    </row>
    <row r="34952" spans="11:27">
      <c r="K34952" s="1"/>
      <c r="S34952" s="1"/>
      <c r="AA34952" s="1"/>
    </row>
    <row r="34953" spans="11:27">
      <c r="K34953" s="1"/>
      <c r="S34953" s="1"/>
      <c r="AA34953" s="1"/>
    </row>
    <row r="34954" spans="11:27">
      <c r="K34954" s="1"/>
      <c r="S34954" s="1"/>
      <c r="AA34954" s="1"/>
    </row>
    <row r="34955" spans="11:27">
      <c r="K34955" s="1"/>
      <c r="S34955" s="1"/>
      <c r="AA34955" s="1"/>
    </row>
    <row r="34956" spans="11:27">
      <c r="K34956" s="1"/>
      <c r="S34956" s="1"/>
      <c r="AA34956" s="1"/>
    </row>
    <row r="34957" spans="11:27">
      <c r="K34957" s="1"/>
      <c r="S34957" s="1"/>
      <c r="AA34957" s="1"/>
    </row>
    <row r="34958" spans="11:27">
      <c r="K34958" s="1"/>
      <c r="S34958" s="1"/>
      <c r="AA34958" s="1"/>
    </row>
    <row r="34959" spans="11:27">
      <c r="K34959" s="1"/>
      <c r="S34959" s="1"/>
      <c r="AA34959" s="1"/>
    </row>
    <row r="34960" spans="11:27">
      <c r="K34960" s="1"/>
      <c r="S34960" s="1"/>
      <c r="AA34960" s="1"/>
    </row>
    <row r="34961" spans="11:27">
      <c r="K34961" s="1"/>
      <c r="S34961" s="1"/>
      <c r="AA34961" s="1"/>
    </row>
    <row r="34962" spans="11:27">
      <c r="K34962" s="1"/>
      <c r="S34962" s="1"/>
      <c r="AA34962" s="1"/>
    </row>
    <row r="34963" spans="11:27">
      <c r="K34963" s="1"/>
      <c r="S34963" s="1"/>
      <c r="AA34963" s="1"/>
    </row>
    <row r="34964" spans="11:27">
      <c r="K34964" s="1"/>
      <c r="S34964" s="1"/>
      <c r="AA34964" s="1"/>
    </row>
    <row r="34965" spans="11:27">
      <c r="K34965" s="1"/>
      <c r="S34965" s="1"/>
      <c r="AA34965" s="1"/>
    </row>
    <row r="34966" spans="11:27">
      <c r="K34966" s="1"/>
      <c r="S34966" s="1"/>
      <c r="AA34966" s="1"/>
    </row>
    <row r="34967" spans="11:27">
      <c r="K34967" s="1"/>
      <c r="S34967" s="1"/>
      <c r="AA34967" s="1"/>
    </row>
    <row r="34968" spans="11:27">
      <c r="K34968" s="1"/>
      <c r="S34968" s="1"/>
      <c r="AA34968" s="1"/>
    </row>
    <row r="34969" spans="11:27">
      <c r="K34969" s="1"/>
      <c r="S34969" s="1"/>
      <c r="AA34969" s="1"/>
    </row>
    <row r="34970" spans="11:27">
      <c r="K34970" s="1"/>
      <c r="S34970" s="1"/>
      <c r="AA34970" s="1"/>
    </row>
    <row r="34971" spans="11:27">
      <c r="K34971" s="1"/>
      <c r="S34971" s="1"/>
      <c r="AA34971" s="1"/>
    </row>
    <row r="34972" spans="11:27">
      <c r="K34972" s="1"/>
      <c r="S34972" s="1"/>
      <c r="AA34972" s="1"/>
    </row>
    <row r="34973" spans="11:27">
      <c r="K34973" s="1"/>
      <c r="S34973" s="1"/>
      <c r="AA34973" s="1"/>
    </row>
    <row r="34974" spans="11:27">
      <c r="K34974" s="1"/>
      <c r="S34974" s="1"/>
      <c r="AA34974" s="1"/>
    </row>
    <row r="34975" spans="11:27">
      <c r="K34975" s="1"/>
      <c r="S34975" s="1"/>
      <c r="AA34975" s="1"/>
    </row>
    <row r="34976" spans="11:27">
      <c r="K34976" s="1"/>
      <c r="S34976" s="1"/>
      <c r="AA34976" s="1"/>
    </row>
    <row r="34977" spans="11:27">
      <c r="K34977" s="1"/>
      <c r="S34977" s="1"/>
      <c r="AA34977" s="1"/>
    </row>
    <row r="34978" spans="11:27">
      <c r="K34978" s="1"/>
      <c r="S34978" s="1"/>
      <c r="AA34978" s="1"/>
    </row>
    <row r="34979" spans="11:27">
      <c r="K34979" s="1"/>
      <c r="S34979" s="1"/>
      <c r="AA34979" s="1"/>
    </row>
    <row r="34980" spans="11:27">
      <c r="K34980" s="1"/>
      <c r="S34980" s="1"/>
      <c r="AA34980" s="1"/>
    </row>
    <row r="34981" spans="11:27">
      <c r="K34981" s="1"/>
      <c r="S34981" s="1"/>
      <c r="AA34981" s="1"/>
    </row>
    <row r="34982" spans="11:27">
      <c r="K34982" s="1"/>
      <c r="S34982" s="1"/>
      <c r="AA34982" s="1"/>
    </row>
    <row r="34983" spans="11:27">
      <c r="K34983" s="1"/>
      <c r="S34983" s="1"/>
      <c r="AA34983" s="1"/>
    </row>
    <row r="34984" spans="11:27">
      <c r="K34984" s="1"/>
      <c r="S34984" s="1"/>
      <c r="AA34984" s="1"/>
    </row>
    <row r="34985" spans="11:27">
      <c r="K34985" s="1"/>
      <c r="S34985" s="1"/>
      <c r="AA34985" s="1"/>
    </row>
    <row r="34986" spans="11:27">
      <c r="K34986" s="1"/>
      <c r="S34986" s="1"/>
      <c r="AA34986" s="1"/>
    </row>
    <row r="34987" spans="11:27">
      <c r="K34987" s="1"/>
      <c r="S34987" s="1"/>
      <c r="AA34987" s="1"/>
    </row>
    <row r="34988" spans="11:27">
      <c r="K34988" s="1"/>
      <c r="S34988" s="1"/>
      <c r="AA34988" s="1"/>
    </row>
    <row r="34989" spans="11:27">
      <c r="K34989" s="1"/>
      <c r="S34989" s="1"/>
      <c r="AA34989" s="1"/>
    </row>
    <row r="34990" spans="11:27">
      <c r="K34990" s="1"/>
      <c r="S34990" s="1"/>
      <c r="AA34990" s="1"/>
    </row>
    <row r="34991" spans="11:27">
      <c r="K34991" s="1"/>
      <c r="S34991" s="1"/>
      <c r="AA34991" s="1"/>
    </row>
    <row r="34992" spans="11:27">
      <c r="K34992" s="1"/>
      <c r="S34992" s="1"/>
      <c r="AA34992" s="1"/>
    </row>
    <row r="34993" spans="11:27">
      <c r="K34993" s="1"/>
      <c r="S34993" s="1"/>
      <c r="AA34993" s="1"/>
    </row>
    <row r="34994" spans="11:27">
      <c r="K34994" s="1"/>
      <c r="S34994" s="1"/>
      <c r="AA34994" s="1"/>
    </row>
    <row r="34995" spans="11:27">
      <c r="K34995" s="1"/>
      <c r="S34995" s="1"/>
      <c r="AA34995" s="1"/>
    </row>
    <row r="34996" spans="11:27">
      <c r="K34996" s="1"/>
      <c r="S34996" s="1"/>
      <c r="AA34996" s="1"/>
    </row>
    <row r="34997" spans="11:27">
      <c r="K34997" s="1"/>
      <c r="S34997" s="1"/>
      <c r="AA34997" s="1"/>
    </row>
    <row r="34998" spans="11:27">
      <c r="K34998" s="1"/>
      <c r="S34998" s="1"/>
      <c r="AA34998" s="1"/>
    </row>
    <row r="34999" spans="11:27">
      <c r="K34999" s="1"/>
      <c r="S34999" s="1"/>
      <c r="AA34999" s="1"/>
    </row>
    <row r="35000" spans="11:27">
      <c r="K35000" s="1"/>
      <c r="S35000" s="1"/>
      <c r="AA35000" s="1"/>
    </row>
    <row r="35001" spans="11:27">
      <c r="K35001" s="1"/>
      <c r="S35001" s="1"/>
      <c r="AA35001" s="1"/>
    </row>
    <row r="35002" spans="11:27">
      <c r="K35002" s="1"/>
      <c r="S35002" s="1"/>
      <c r="AA35002" s="1"/>
    </row>
    <row r="35003" spans="11:27">
      <c r="K35003" s="1"/>
      <c r="S35003" s="1"/>
      <c r="AA35003" s="1"/>
    </row>
    <row r="35004" spans="11:27">
      <c r="K35004" s="1"/>
      <c r="S35004" s="1"/>
      <c r="AA35004" s="1"/>
    </row>
    <row r="35005" spans="11:27">
      <c r="K35005" s="1"/>
      <c r="S35005" s="1"/>
      <c r="AA35005" s="1"/>
    </row>
    <row r="35006" spans="11:27">
      <c r="K35006" s="1"/>
      <c r="S35006" s="1"/>
      <c r="AA35006" s="1"/>
    </row>
    <row r="35007" spans="11:27">
      <c r="K35007" s="1"/>
      <c r="S35007" s="1"/>
      <c r="AA35007" s="1"/>
    </row>
    <row r="35008" spans="11:27">
      <c r="K35008" s="1"/>
      <c r="S35008" s="1"/>
      <c r="AA35008" s="1"/>
    </row>
    <row r="35009" spans="11:27">
      <c r="K35009" s="1"/>
      <c r="S35009" s="1"/>
      <c r="AA35009" s="1"/>
    </row>
    <row r="35010" spans="11:27">
      <c r="K35010" s="1"/>
      <c r="S35010" s="1"/>
      <c r="AA35010" s="1"/>
    </row>
    <row r="35011" spans="11:27">
      <c r="K35011" s="1"/>
      <c r="S35011" s="1"/>
      <c r="AA35011" s="1"/>
    </row>
    <row r="35012" spans="11:27">
      <c r="K35012" s="1"/>
      <c r="S35012" s="1"/>
      <c r="AA35012" s="1"/>
    </row>
    <row r="35013" spans="11:27">
      <c r="K35013" s="1"/>
      <c r="S35013" s="1"/>
      <c r="AA35013" s="1"/>
    </row>
    <row r="35014" spans="11:27">
      <c r="K35014" s="1"/>
      <c r="S35014" s="1"/>
      <c r="AA35014" s="1"/>
    </row>
    <row r="35015" spans="11:27">
      <c r="K35015" s="1"/>
      <c r="S35015" s="1"/>
      <c r="AA35015" s="1"/>
    </row>
    <row r="35016" spans="11:27">
      <c r="K35016" s="1"/>
      <c r="S35016" s="1"/>
      <c r="AA35016" s="1"/>
    </row>
    <row r="35017" spans="11:27">
      <c r="K35017" s="1"/>
      <c r="S35017" s="1"/>
      <c r="AA35017" s="1"/>
    </row>
    <row r="35018" spans="11:27">
      <c r="K35018" s="1"/>
      <c r="S35018" s="1"/>
      <c r="AA35018" s="1"/>
    </row>
    <row r="35019" spans="11:27">
      <c r="K35019" s="1"/>
      <c r="S35019" s="1"/>
      <c r="AA35019" s="1"/>
    </row>
    <row r="35020" spans="11:27">
      <c r="K35020" s="1"/>
      <c r="S35020" s="1"/>
      <c r="AA35020" s="1"/>
    </row>
    <row r="35021" spans="11:27">
      <c r="K35021" s="1"/>
      <c r="S35021" s="1"/>
      <c r="AA35021" s="1"/>
    </row>
    <row r="35022" spans="11:27">
      <c r="K35022" s="1"/>
      <c r="S35022" s="1"/>
      <c r="AA35022" s="1"/>
    </row>
    <row r="35023" spans="11:27">
      <c r="K35023" s="1"/>
      <c r="S35023" s="1"/>
      <c r="AA35023" s="1"/>
    </row>
    <row r="35024" spans="11:27">
      <c r="K35024" s="1"/>
      <c r="S35024" s="1"/>
      <c r="AA35024" s="1"/>
    </row>
    <row r="35025" spans="11:27">
      <c r="K35025" s="1"/>
      <c r="S35025" s="1"/>
      <c r="AA35025" s="1"/>
    </row>
    <row r="35026" spans="11:27">
      <c r="K35026" s="1"/>
      <c r="S35026" s="1"/>
      <c r="AA35026" s="1"/>
    </row>
    <row r="35027" spans="11:27">
      <c r="K35027" s="1"/>
      <c r="S35027" s="1"/>
      <c r="AA35027" s="1"/>
    </row>
    <row r="35028" spans="11:27">
      <c r="K35028" s="1"/>
      <c r="S35028" s="1"/>
      <c r="AA35028" s="1"/>
    </row>
    <row r="35029" spans="11:27">
      <c r="K35029" s="1"/>
      <c r="S35029" s="1"/>
      <c r="AA35029" s="1"/>
    </row>
    <row r="35030" spans="11:27">
      <c r="K35030" s="1"/>
      <c r="S35030" s="1"/>
      <c r="AA35030" s="1"/>
    </row>
    <row r="35031" spans="11:27">
      <c r="K35031" s="1"/>
      <c r="S35031" s="1"/>
      <c r="AA35031" s="1"/>
    </row>
    <row r="35032" spans="11:27">
      <c r="K35032" s="1"/>
      <c r="S35032" s="1"/>
      <c r="AA35032" s="1"/>
    </row>
    <row r="35033" spans="11:27">
      <c r="K35033" s="1"/>
      <c r="S35033" s="1"/>
      <c r="AA35033" s="1"/>
    </row>
    <row r="35034" spans="11:27">
      <c r="K35034" s="1"/>
      <c r="S35034" s="1"/>
      <c r="AA35034" s="1"/>
    </row>
    <row r="35035" spans="11:27">
      <c r="K35035" s="1"/>
      <c r="S35035" s="1"/>
      <c r="AA35035" s="1"/>
    </row>
    <row r="35036" spans="11:27">
      <c r="K35036" s="1"/>
      <c r="S35036" s="1"/>
      <c r="AA35036" s="1"/>
    </row>
    <row r="35037" spans="11:27">
      <c r="K35037" s="1"/>
      <c r="S35037" s="1"/>
      <c r="AA35037" s="1"/>
    </row>
    <row r="35038" spans="11:27">
      <c r="K35038" s="1"/>
      <c r="S35038" s="1"/>
      <c r="AA35038" s="1"/>
    </row>
    <row r="35039" spans="11:27">
      <c r="K35039" s="1"/>
      <c r="S35039" s="1"/>
      <c r="AA35039" s="1"/>
    </row>
    <row r="35040" spans="11:27">
      <c r="K35040" s="1"/>
      <c r="S35040" s="1"/>
      <c r="AA35040" s="1"/>
    </row>
    <row r="35041" spans="11:27">
      <c r="K35041" s="1"/>
      <c r="S35041" s="1"/>
      <c r="AA35041" s="1"/>
    </row>
    <row r="35042" spans="11:27">
      <c r="K35042" s="1"/>
      <c r="S35042" s="1"/>
      <c r="AA35042" s="1"/>
    </row>
    <row r="35043" spans="11:27">
      <c r="K35043" s="1"/>
      <c r="S35043" s="1"/>
      <c r="AA35043" s="1"/>
    </row>
    <row r="35044" spans="11:27">
      <c r="K35044" s="1"/>
      <c r="S35044" s="1"/>
      <c r="AA35044" s="1"/>
    </row>
  </sheetData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8:F13"/>
  <sheetViews>
    <sheetView workbookViewId="0">
      <selection activeCell="C11" sqref="C11"/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16.5" bestFit="1" customWidth="1"/>
    <col min="4" max="4" width="8.83203125" bestFit="1" customWidth="1"/>
    <col min="5" max="5" width="11" bestFit="1" customWidth="1"/>
    <col min="6" max="6" width="10.1640625" bestFit="1" customWidth="1"/>
    <col min="7" max="7" width="12.1640625" bestFit="1" customWidth="1"/>
    <col min="8" max="8" width="11.33203125" bestFit="1" customWidth="1"/>
    <col min="9" max="9" width="7" customWidth="1"/>
  </cols>
  <sheetData>
    <row r="8" spans="1:6">
      <c r="A8" s="2" t="s">
        <v>45</v>
      </c>
      <c r="B8" s="2" t="s">
        <v>44</v>
      </c>
    </row>
    <row r="9" spans="1:6">
      <c r="B9" t="s">
        <v>2</v>
      </c>
      <c r="C9" t="s">
        <v>46</v>
      </c>
      <c r="D9" t="s">
        <v>29</v>
      </c>
      <c r="E9" t="s">
        <v>47</v>
      </c>
      <c r="F9" t="s">
        <v>4</v>
      </c>
    </row>
    <row r="10" spans="1:6">
      <c r="A10" s="2" t="s">
        <v>43</v>
      </c>
      <c r="B10">
        <v>1</v>
      </c>
      <c r="D10" t="s">
        <v>29</v>
      </c>
    </row>
    <row r="11" spans="1:6">
      <c r="A11" s="3">
        <v>1</v>
      </c>
      <c r="B11" s="4">
        <v>0</v>
      </c>
      <c r="C11" s="4">
        <v>0</v>
      </c>
      <c r="D11" s="4"/>
      <c r="E11" s="4"/>
      <c r="F11" s="4">
        <v>0</v>
      </c>
    </row>
    <row r="12" spans="1:6">
      <c r="A12" s="3" t="s">
        <v>29</v>
      </c>
      <c r="B12" s="4"/>
      <c r="C12" s="4"/>
      <c r="D12" s="4"/>
      <c r="E12" s="4"/>
      <c r="F12" s="4"/>
    </row>
    <row r="13" spans="1:6">
      <c r="A13" s="3" t="s">
        <v>4</v>
      </c>
      <c r="B13" s="4">
        <v>0</v>
      </c>
      <c r="C13" s="4">
        <v>0</v>
      </c>
      <c r="D13" s="4"/>
      <c r="E13" s="4"/>
      <c r="F13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6:E12"/>
  <sheetViews>
    <sheetView workbookViewId="0">
      <selection activeCell="D8" sqref="D8"/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16.5" bestFit="1" customWidth="1"/>
    <col min="4" max="4" width="10.1640625" bestFit="1" customWidth="1"/>
    <col min="5" max="5" width="18.6640625" bestFit="1" customWidth="1"/>
    <col min="6" max="6" width="11.33203125" customWidth="1"/>
    <col min="7" max="9" width="4" customWidth="1"/>
  </cols>
  <sheetData>
    <row r="6" spans="1:5">
      <c r="A6" s="2" t="s">
        <v>17</v>
      </c>
      <c r="B6" t="s">
        <v>8</v>
      </c>
      <c r="C6" s="4"/>
      <c r="D6" s="4"/>
      <c r="E6" s="4"/>
    </row>
    <row r="8" spans="1:5">
      <c r="A8" s="2" t="s">
        <v>45</v>
      </c>
      <c r="B8" s="2" t="s">
        <v>44</v>
      </c>
    </row>
    <row r="9" spans="1:5">
      <c r="B9" t="s">
        <v>2</v>
      </c>
      <c r="C9" t="s">
        <v>46</v>
      </c>
      <c r="D9" t="s">
        <v>4</v>
      </c>
    </row>
    <row r="10" spans="1:5">
      <c r="A10" s="2" t="s">
        <v>43</v>
      </c>
      <c r="B10">
        <v>1</v>
      </c>
    </row>
    <row r="11" spans="1:5">
      <c r="A11" s="3">
        <v>1</v>
      </c>
      <c r="B11" s="4">
        <v>0</v>
      </c>
      <c r="C11" s="4">
        <v>0</v>
      </c>
      <c r="D11" s="4">
        <v>0</v>
      </c>
    </row>
    <row r="12" spans="1:5">
      <c r="A12" s="3" t="s">
        <v>4</v>
      </c>
      <c r="B12" s="4">
        <v>0</v>
      </c>
      <c r="C12" s="4">
        <v>0</v>
      </c>
      <c r="D12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D5"/>
  <sheetViews>
    <sheetView workbookViewId="0">
      <selection activeCell="C2" sqref="C2:C5"/>
      <pivotSelection pane="bottomRight" showHeader="1" extendable="1" start="1" max="3" activeRow="1" activeCol="2" click="1" r:id="rId1">
        <pivotArea dataOnly="0" outline="0" fieldPosition="0">
          <references count="1">
            <reference field="4" count="1">
              <x v="1"/>
            </reference>
          </references>
        </pivotArea>
      </pivotSelection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6.6640625" bestFit="1" customWidth="1"/>
    <col min="4" max="4" width="10.1640625" bestFit="1" customWidth="1"/>
    <col min="5" max="5" width="11.33203125" bestFit="1" customWidth="1"/>
    <col min="6" max="6" width="11.33203125" customWidth="1"/>
    <col min="7" max="7" width="8" customWidth="1"/>
    <col min="8" max="8" width="11.33203125" bestFit="1" customWidth="1"/>
  </cols>
  <sheetData>
    <row r="1" spans="1:4">
      <c r="A1" s="2" t="s">
        <v>45</v>
      </c>
      <c r="B1" s="2" t="s">
        <v>44</v>
      </c>
    </row>
    <row r="2" spans="1:4">
      <c r="A2" s="2" t="s">
        <v>43</v>
      </c>
      <c r="B2" t="s">
        <v>2</v>
      </c>
      <c r="C2" t="s">
        <v>29</v>
      </c>
      <c r="D2" t="s">
        <v>4</v>
      </c>
    </row>
    <row r="3" spans="1:4">
      <c r="A3" s="3">
        <v>1</v>
      </c>
      <c r="B3" s="4">
        <v>0</v>
      </c>
      <c r="C3" s="4"/>
      <c r="D3" s="4">
        <v>0</v>
      </c>
    </row>
    <row r="4" spans="1:4">
      <c r="A4" s="3" t="s">
        <v>29</v>
      </c>
      <c r="B4" s="4"/>
      <c r="C4" s="4"/>
      <c r="D4" s="4"/>
    </row>
    <row r="5" spans="1:4">
      <c r="A5" s="3" t="s">
        <v>4</v>
      </c>
      <c r="B5" s="4">
        <v>0</v>
      </c>
      <c r="C5" s="4"/>
      <c r="D5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6"/>
  <sheetViews>
    <sheetView workbookViewId="0">
      <selection activeCell="B4" sqref="B4"/>
    </sheetView>
  </sheetViews>
  <sheetFormatPr baseColWidth="10" defaultColWidth="8.83203125" defaultRowHeight="14" x14ac:dyDescent="0"/>
  <cols>
    <col min="1" max="1" width="12.5" bestFit="1" customWidth="1"/>
    <col min="2" max="2" width="15" bestFit="1" customWidth="1"/>
    <col min="3" max="3" width="10.1640625" bestFit="1" customWidth="1"/>
    <col min="4" max="4" width="11.33203125" customWidth="1"/>
    <col min="5" max="5" width="12" bestFit="1" customWidth="1"/>
  </cols>
  <sheetData>
    <row r="1" spans="1:3">
      <c r="A1" s="2" t="s">
        <v>17</v>
      </c>
      <c r="B1" t="s">
        <v>8</v>
      </c>
    </row>
    <row r="3" spans="1:3">
      <c r="A3" s="2" t="s">
        <v>45</v>
      </c>
      <c r="B3" s="2" t="s">
        <v>44</v>
      </c>
    </row>
    <row r="4" spans="1:3">
      <c r="A4" s="2" t="s">
        <v>43</v>
      </c>
      <c r="B4" t="s">
        <v>2</v>
      </c>
      <c r="C4" t="s">
        <v>4</v>
      </c>
    </row>
    <row r="5" spans="1:3">
      <c r="A5" s="3">
        <v>1</v>
      </c>
      <c r="B5" s="4">
        <v>0</v>
      </c>
      <c r="C5" s="4">
        <v>0</v>
      </c>
    </row>
    <row r="6" spans="1:3">
      <c r="A6" s="3" t="s">
        <v>4</v>
      </c>
      <c r="B6" s="4">
        <v>0</v>
      </c>
      <c r="C6" s="4">
        <v>0</v>
      </c>
    </row>
  </sheetData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2:R2628"/>
  <sheetViews>
    <sheetView tabSelected="1" workbookViewId="0">
      <selection activeCell="F24" sqref="F24"/>
    </sheetView>
  </sheetViews>
  <sheetFormatPr baseColWidth="10" defaultColWidth="8.83203125" defaultRowHeight="14" x14ac:dyDescent="0"/>
  <sheetData>
    <row r="2" spans="1:18">
      <c r="A2" t="s">
        <v>41</v>
      </c>
    </row>
    <row r="4" spans="1:18">
      <c r="A4" t="s">
        <v>0</v>
      </c>
      <c r="B4" t="s">
        <v>1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19</v>
      </c>
      <c r="J4" t="s">
        <v>20</v>
      </c>
      <c r="K4" t="s">
        <v>39</v>
      </c>
      <c r="L4" t="s">
        <v>21</v>
      </c>
      <c r="M4" t="s">
        <v>22</v>
      </c>
      <c r="N4" t="s">
        <v>23</v>
      </c>
      <c r="O4" t="s">
        <v>24</v>
      </c>
      <c r="P4" t="s">
        <v>25</v>
      </c>
      <c r="Q4" t="s">
        <v>26</v>
      </c>
      <c r="R4" t="s">
        <v>27</v>
      </c>
    </row>
    <row r="5" spans="1:18">
      <c r="A5">
        <v>1</v>
      </c>
      <c r="B5">
        <v>1</v>
      </c>
      <c r="C5" s="7">
        <v>2.0770000000000001E+61</v>
      </c>
      <c r="D5">
        <v>79.326784000000004</v>
      </c>
      <c r="E5">
        <v>17463.119968999999</v>
      </c>
      <c r="F5">
        <v>5</v>
      </c>
      <c r="G5" t="s">
        <v>6</v>
      </c>
      <c r="H5" t="s">
        <v>2</v>
      </c>
      <c r="I5">
        <v>630</v>
      </c>
      <c r="J5" s="1">
        <v>39004</v>
      </c>
      <c r="K5">
        <v>6171</v>
      </c>
      <c r="L5" s="1">
        <v>39008</v>
      </c>
      <c r="M5">
        <v>0</v>
      </c>
      <c r="N5">
        <v>0</v>
      </c>
      <c r="O5">
        <v>0</v>
      </c>
      <c r="P5">
        <v>11</v>
      </c>
      <c r="Q5">
        <v>6160</v>
      </c>
      <c r="R5">
        <v>0</v>
      </c>
    </row>
    <row r="6" spans="1:18">
      <c r="A6">
        <v>1</v>
      </c>
      <c r="B6">
        <v>1</v>
      </c>
      <c r="C6" t="s">
        <v>42</v>
      </c>
      <c r="D6">
        <v>98.053505000000001</v>
      </c>
      <c r="E6">
        <v>36647.818282</v>
      </c>
      <c r="F6">
        <v>5</v>
      </c>
      <c r="G6" t="s">
        <v>6</v>
      </c>
      <c r="H6" t="s">
        <v>2</v>
      </c>
      <c r="I6">
        <v>630</v>
      </c>
      <c r="J6" s="1">
        <v>38999</v>
      </c>
      <c r="K6">
        <v>6937</v>
      </c>
      <c r="L6" s="1">
        <v>39010</v>
      </c>
      <c r="M6">
        <v>0</v>
      </c>
      <c r="N6">
        <v>0</v>
      </c>
      <c r="O6">
        <v>0</v>
      </c>
      <c r="P6">
        <v>84</v>
      </c>
      <c r="Q6">
        <v>6853</v>
      </c>
      <c r="R6">
        <v>0</v>
      </c>
    </row>
    <row r="7" spans="1:18">
      <c r="J7" s="1"/>
      <c r="L7" s="1"/>
    </row>
    <row r="8" spans="1:18">
      <c r="J8" s="1"/>
      <c r="L8" s="1"/>
    </row>
    <row r="9" spans="1:18">
      <c r="J9" s="1"/>
      <c r="L9" s="1"/>
    </row>
    <row r="10" spans="1:18">
      <c r="J10" s="1"/>
      <c r="L10" s="1"/>
    </row>
    <row r="11" spans="1:18">
      <c r="J11" s="1"/>
      <c r="L11" s="1"/>
    </row>
    <row r="12" spans="1:18">
      <c r="J12" s="1"/>
      <c r="L12" s="1"/>
    </row>
    <row r="13" spans="1:18">
      <c r="J13" s="1"/>
      <c r="L13" s="1"/>
    </row>
    <row r="14" spans="1:18">
      <c r="J14" s="1"/>
      <c r="L14" s="1"/>
    </row>
    <row r="15" spans="1:18">
      <c r="J15" s="1"/>
      <c r="L15" s="1"/>
    </row>
    <row r="16" spans="1:18">
      <c r="J16" s="1"/>
      <c r="L16" s="1"/>
    </row>
    <row r="17" spans="3:12">
      <c r="J17" s="1"/>
      <c r="L17" s="1"/>
    </row>
    <row r="18" spans="3:12">
      <c r="J18" s="1"/>
      <c r="L18" s="1"/>
    </row>
    <row r="19" spans="3:12">
      <c r="J19" s="1"/>
      <c r="L19" s="1"/>
    </row>
    <row r="20" spans="3:12">
      <c r="J20" s="1"/>
      <c r="L20" s="1"/>
    </row>
    <row r="21" spans="3:12">
      <c r="J21" s="1"/>
      <c r="L21" s="1"/>
    </row>
    <row r="22" spans="3:12">
      <c r="J22" s="1"/>
      <c r="L22" s="1"/>
    </row>
    <row r="23" spans="3:12">
      <c r="J23" s="1"/>
      <c r="L23" s="1"/>
    </row>
    <row r="24" spans="3:12">
      <c r="C24" s="7"/>
      <c r="J24" s="1"/>
      <c r="L24" s="1"/>
    </row>
    <row r="25" spans="3:12">
      <c r="J25" s="1"/>
      <c r="L25" s="1"/>
    </row>
    <row r="26" spans="3:12">
      <c r="J26" s="1"/>
      <c r="L26" s="1"/>
    </row>
    <row r="27" spans="3:12">
      <c r="J27" s="1"/>
      <c r="L27" s="1"/>
    </row>
    <row r="28" spans="3:12">
      <c r="J28" s="1"/>
      <c r="L28" s="1"/>
    </row>
    <row r="29" spans="3:12">
      <c r="J29" s="1"/>
      <c r="L29" s="1"/>
    </row>
    <row r="30" spans="3:12">
      <c r="J30" s="1"/>
      <c r="L30" s="1"/>
    </row>
    <row r="31" spans="3:12">
      <c r="J31" s="1"/>
      <c r="L31" s="1"/>
    </row>
    <row r="32" spans="3:12">
      <c r="J32" s="1"/>
      <c r="L32" s="1"/>
    </row>
    <row r="33" spans="3:12">
      <c r="J33" s="1"/>
      <c r="L33" s="1"/>
    </row>
    <row r="34" spans="3:12">
      <c r="C34" s="7"/>
      <c r="J34" s="1"/>
      <c r="L34" s="1"/>
    </row>
    <row r="35" spans="3:12">
      <c r="J35" s="1"/>
      <c r="L35" s="1"/>
    </row>
    <row r="36" spans="3:12">
      <c r="J36" s="1"/>
      <c r="L36" s="1"/>
    </row>
    <row r="37" spans="3:12">
      <c r="J37" s="1"/>
      <c r="L37" s="1"/>
    </row>
    <row r="38" spans="3:12">
      <c r="J38" s="1"/>
      <c r="L38" s="1"/>
    </row>
    <row r="39" spans="3:12">
      <c r="J39" s="1"/>
      <c r="L39" s="1"/>
    </row>
    <row r="40" spans="3:12">
      <c r="J40" s="1"/>
      <c r="L40" s="1"/>
    </row>
    <row r="41" spans="3:12">
      <c r="J41" s="1"/>
      <c r="L41" s="1"/>
    </row>
    <row r="42" spans="3:12">
      <c r="J42" s="1"/>
      <c r="L42" s="1"/>
    </row>
    <row r="43" spans="3:12">
      <c r="J43" s="1"/>
      <c r="L43" s="1"/>
    </row>
    <row r="44" spans="3:12">
      <c r="J44" s="1"/>
      <c r="L44" s="1"/>
    </row>
    <row r="45" spans="3:12">
      <c r="J45" s="1"/>
      <c r="L45" s="1"/>
    </row>
    <row r="46" spans="3:12">
      <c r="J46" s="1"/>
      <c r="L46" s="1"/>
    </row>
    <row r="47" spans="3:12">
      <c r="J47" s="1"/>
      <c r="L47" s="1"/>
    </row>
    <row r="48" spans="3:12">
      <c r="J48" s="1"/>
      <c r="L48" s="1"/>
    </row>
    <row r="49" spans="10:12">
      <c r="J49" s="1"/>
      <c r="L49" s="1"/>
    </row>
    <row r="50" spans="10:12">
      <c r="J50" s="1"/>
      <c r="L50" s="1"/>
    </row>
    <row r="51" spans="10:12">
      <c r="J51" s="1"/>
      <c r="L51" s="1"/>
    </row>
    <row r="52" spans="10:12">
      <c r="J52" s="1"/>
      <c r="L52" s="1"/>
    </row>
    <row r="53" spans="10:12">
      <c r="J53" s="1"/>
      <c r="L53" s="1"/>
    </row>
    <row r="54" spans="10:12">
      <c r="J54" s="1"/>
      <c r="L54" s="1"/>
    </row>
    <row r="55" spans="10:12">
      <c r="J55" s="1"/>
      <c r="L55" s="1"/>
    </row>
    <row r="56" spans="10:12">
      <c r="J56" s="1"/>
      <c r="L56" s="1"/>
    </row>
    <row r="57" spans="10:12">
      <c r="J57" s="1"/>
      <c r="L57" s="1"/>
    </row>
    <row r="58" spans="10:12">
      <c r="J58" s="1"/>
      <c r="L58" s="1"/>
    </row>
    <row r="59" spans="10:12">
      <c r="J59" s="1"/>
      <c r="L59" s="1"/>
    </row>
    <row r="60" spans="10:12">
      <c r="J60" s="1"/>
      <c r="L60" s="1"/>
    </row>
    <row r="61" spans="10:12">
      <c r="J61" s="1"/>
      <c r="L61" s="1"/>
    </row>
    <row r="62" spans="10:12">
      <c r="J62" s="1"/>
      <c r="L62" s="1"/>
    </row>
    <row r="63" spans="10:12">
      <c r="J63" s="1"/>
      <c r="L63" s="1"/>
    </row>
    <row r="64" spans="10:12">
      <c r="J64" s="1"/>
      <c r="L64" s="1"/>
    </row>
    <row r="65" spans="3:12">
      <c r="J65" s="1"/>
      <c r="L65" s="1"/>
    </row>
    <row r="66" spans="3:12">
      <c r="J66" s="1"/>
      <c r="L66" s="1"/>
    </row>
    <row r="67" spans="3:12">
      <c r="J67" s="1"/>
      <c r="L67" s="1"/>
    </row>
    <row r="68" spans="3:12">
      <c r="J68" s="1"/>
      <c r="L68" s="1"/>
    </row>
    <row r="69" spans="3:12">
      <c r="J69" s="1"/>
      <c r="L69" s="1"/>
    </row>
    <row r="70" spans="3:12">
      <c r="J70" s="1"/>
      <c r="L70" s="1"/>
    </row>
    <row r="71" spans="3:12">
      <c r="J71" s="1"/>
      <c r="L71" s="1"/>
    </row>
    <row r="72" spans="3:12">
      <c r="J72" s="1"/>
      <c r="L72" s="1"/>
    </row>
    <row r="73" spans="3:12">
      <c r="J73" s="1"/>
      <c r="L73" s="1"/>
    </row>
    <row r="74" spans="3:12">
      <c r="J74" s="1"/>
      <c r="L74" s="1"/>
    </row>
    <row r="75" spans="3:12">
      <c r="C75" s="7"/>
      <c r="J75" s="1"/>
      <c r="L75" s="1"/>
    </row>
    <row r="76" spans="3:12">
      <c r="J76" s="1"/>
      <c r="L76" s="1"/>
    </row>
    <row r="77" spans="3:12">
      <c r="J77" s="1"/>
      <c r="L77" s="1"/>
    </row>
    <row r="78" spans="3:12">
      <c r="J78" s="1"/>
      <c r="L78" s="1"/>
    </row>
    <row r="79" spans="3:12">
      <c r="J79" s="1"/>
      <c r="L79" s="1"/>
    </row>
    <row r="80" spans="3:12">
      <c r="J80" s="1"/>
      <c r="L80" s="1"/>
    </row>
    <row r="81" spans="10:12">
      <c r="J81" s="1"/>
      <c r="L81" s="1"/>
    </row>
    <row r="82" spans="10:12">
      <c r="J82" s="1"/>
      <c r="L82" s="1"/>
    </row>
    <row r="83" spans="10:12">
      <c r="J83" s="1"/>
      <c r="L83" s="1"/>
    </row>
    <row r="84" spans="10:12">
      <c r="J84" s="1"/>
      <c r="L84" s="1"/>
    </row>
    <row r="85" spans="10:12">
      <c r="J85" s="1"/>
      <c r="L85" s="1"/>
    </row>
    <row r="86" spans="10:12">
      <c r="J86" s="1"/>
      <c r="L86" s="1"/>
    </row>
    <row r="87" spans="10:12">
      <c r="J87" s="1"/>
      <c r="L87" s="1"/>
    </row>
    <row r="88" spans="10:12">
      <c r="J88" s="1"/>
      <c r="L88" s="1"/>
    </row>
    <row r="89" spans="10:12">
      <c r="J89" s="1"/>
      <c r="L89" s="1"/>
    </row>
    <row r="90" spans="10:12">
      <c r="J90" s="1"/>
      <c r="L90" s="1"/>
    </row>
    <row r="91" spans="10:12">
      <c r="J91" s="1"/>
      <c r="L91" s="1"/>
    </row>
    <row r="92" spans="10:12">
      <c r="J92" s="1"/>
      <c r="L92" s="1"/>
    </row>
    <row r="93" spans="10:12">
      <c r="J93" s="1"/>
      <c r="L93" s="1"/>
    </row>
    <row r="94" spans="10:12">
      <c r="J94" s="1"/>
      <c r="L94" s="1"/>
    </row>
    <row r="95" spans="10:12">
      <c r="J95" s="1"/>
      <c r="L95" s="1"/>
    </row>
    <row r="96" spans="10:12">
      <c r="J96" s="1"/>
      <c r="L96" s="1"/>
    </row>
    <row r="97" spans="3:12">
      <c r="J97" s="1"/>
      <c r="L97" s="1"/>
    </row>
    <row r="98" spans="3:12">
      <c r="J98" s="1"/>
      <c r="L98" s="1"/>
    </row>
    <row r="99" spans="3:12">
      <c r="J99" s="1"/>
      <c r="L99" s="1"/>
    </row>
    <row r="100" spans="3:12">
      <c r="J100" s="1"/>
      <c r="L100" s="1"/>
    </row>
    <row r="101" spans="3:12">
      <c r="J101" s="1"/>
      <c r="L101" s="1"/>
    </row>
    <row r="102" spans="3:12">
      <c r="J102" s="1"/>
      <c r="L102" s="1"/>
    </row>
    <row r="103" spans="3:12">
      <c r="C103" s="7"/>
      <c r="J103" s="1"/>
      <c r="L103" s="1"/>
    </row>
    <row r="104" spans="3:12">
      <c r="J104" s="1"/>
      <c r="L104" s="1"/>
    </row>
    <row r="105" spans="3:12">
      <c r="J105" s="1"/>
      <c r="L105" s="1"/>
    </row>
    <row r="106" spans="3:12">
      <c r="J106" s="1"/>
      <c r="L106" s="1"/>
    </row>
    <row r="107" spans="3:12">
      <c r="J107" s="1"/>
      <c r="L107" s="1"/>
    </row>
    <row r="108" spans="3:12">
      <c r="J108" s="1"/>
      <c r="L108" s="1"/>
    </row>
    <row r="109" spans="3:12">
      <c r="J109" s="1"/>
      <c r="L109" s="1"/>
    </row>
    <row r="110" spans="3:12">
      <c r="J110" s="1"/>
      <c r="L110" s="1"/>
    </row>
    <row r="111" spans="3:12">
      <c r="J111" s="1"/>
      <c r="L111" s="1"/>
    </row>
    <row r="112" spans="3:12">
      <c r="J112" s="1"/>
      <c r="L112" s="1"/>
    </row>
    <row r="113" spans="3:12">
      <c r="J113" s="1"/>
      <c r="L113" s="1"/>
    </row>
    <row r="114" spans="3:12">
      <c r="J114" s="1"/>
      <c r="L114" s="1"/>
    </row>
    <row r="115" spans="3:12">
      <c r="J115" s="1"/>
      <c r="L115" s="1"/>
    </row>
    <row r="116" spans="3:12">
      <c r="C116" s="7"/>
      <c r="J116" s="1"/>
      <c r="L116" s="1"/>
    </row>
    <row r="117" spans="3:12">
      <c r="J117" s="1"/>
      <c r="L117" s="1"/>
    </row>
    <row r="118" spans="3:12">
      <c r="J118" s="1"/>
      <c r="L118" s="1"/>
    </row>
    <row r="119" spans="3:12">
      <c r="J119" s="1"/>
      <c r="L119" s="1"/>
    </row>
    <row r="120" spans="3:12">
      <c r="C120" s="7"/>
      <c r="J120" s="1"/>
      <c r="L120" s="1"/>
    </row>
    <row r="121" spans="3:12">
      <c r="J121" s="1"/>
      <c r="L121" s="1"/>
    </row>
    <row r="122" spans="3:12">
      <c r="J122" s="1"/>
      <c r="L122" s="1"/>
    </row>
    <row r="123" spans="3:12">
      <c r="J123" s="1"/>
      <c r="L123" s="1"/>
    </row>
    <row r="124" spans="3:12">
      <c r="J124" s="1"/>
      <c r="L124" s="1"/>
    </row>
    <row r="125" spans="3:12">
      <c r="J125" s="1"/>
      <c r="L125" s="1"/>
    </row>
    <row r="126" spans="3:12">
      <c r="J126" s="1"/>
      <c r="L126" s="1"/>
    </row>
    <row r="127" spans="3:12">
      <c r="J127" s="1"/>
      <c r="L127" s="1"/>
    </row>
    <row r="128" spans="3:12">
      <c r="J128" s="1"/>
      <c r="L128" s="1"/>
    </row>
    <row r="129" spans="3:12">
      <c r="J129" s="1"/>
      <c r="L129" s="1"/>
    </row>
    <row r="130" spans="3:12">
      <c r="C130" s="7"/>
      <c r="J130" s="1"/>
      <c r="L130" s="1"/>
    </row>
    <row r="131" spans="3:12">
      <c r="J131" s="1"/>
      <c r="L131" s="1"/>
    </row>
    <row r="132" spans="3:12">
      <c r="J132" s="1"/>
      <c r="L132" s="1"/>
    </row>
    <row r="133" spans="3:12">
      <c r="J133" s="1"/>
      <c r="L133" s="1"/>
    </row>
    <row r="134" spans="3:12">
      <c r="J134" s="1"/>
      <c r="L134" s="1"/>
    </row>
    <row r="135" spans="3:12">
      <c r="J135" s="1"/>
      <c r="L135" s="1"/>
    </row>
    <row r="136" spans="3:12">
      <c r="J136" s="1"/>
      <c r="L136" s="1"/>
    </row>
    <row r="137" spans="3:12">
      <c r="C137" s="7"/>
      <c r="J137" s="1"/>
      <c r="L137" s="1"/>
    </row>
    <row r="138" spans="3:12">
      <c r="J138" s="1"/>
      <c r="L138" s="1"/>
    </row>
    <row r="139" spans="3:12">
      <c r="J139" s="1"/>
      <c r="L139" s="1"/>
    </row>
    <row r="140" spans="3:12">
      <c r="J140" s="1"/>
      <c r="L140" s="1"/>
    </row>
    <row r="141" spans="3:12">
      <c r="J141" s="1"/>
      <c r="L141" s="1"/>
    </row>
    <row r="142" spans="3:12">
      <c r="J142" s="1"/>
      <c r="L142" s="1"/>
    </row>
    <row r="143" spans="3:12">
      <c r="J143" s="1"/>
      <c r="L143" s="1"/>
    </row>
    <row r="144" spans="3:12">
      <c r="J144" s="1"/>
      <c r="L144" s="1"/>
    </row>
    <row r="145" spans="3:12">
      <c r="J145" s="1"/>
      <c r="L145" s="1"/>
    </row>
    <row r="146" spans="3:12">
      <c r="J146" s="1"/>
      <c r="L146" s="1"/>
    </row>
    <row r="147" spans="3:12">
      <c r="C147" s="7"/>
      <c r="J147" s="1"/>
      <c r="L147" s="1"/>
    </row>
    <row r="148" spans="3:12">
      <c r="J148" s="1"/>
      <c r="L148" s="1"/>
    </row>
    <row r="149" spans="3:12">
      <c r="J149" s="1"/>
      <c r="L149" s="1"/>
    </row>
    <row r="150" spans="3:12">
      <c r="J150" s="1"/>
      <c r="L150" s="1"/>
    </row>
    <row r="151" spans="3:12">
      <c r="J151" s="1"/>
      <c r="L151" s="1"/>
    </row>
    <row r="152" spans="3:12">
      <c r="J152" s="1"/>
      <c r="L152" s="1"/>
    </row>
    <row r="153" spans="3:12">
      <c r="J153" s="1"/>
      <c r="L153" s="1"/>
    </row>
    <row r="154" spans="3:12">
      <c r="J154" s="1"/>
      <c r="L154" s="1"/>
    </row>
    <row r="155" spans="3:12">
      <c r="J155" s="1"/>
      <c r="L155" s="1"/>
    </row>
    <row r="156" spans="3:12">
      <c r="J156" s="1"/>
      <c r="L156" s="1"/>
    </row>
    <row r="157" spans="3:12">
      <c r="J157" s="1"/>
      <c r="L157" s="1"/>
    </row>
    <row r="158" spans="3:12">
      <c r="J158" s="1"/>
      <c r="L158" s="1"/>
    </row>
    <row r="159" spans="3:12">
      <c r="J159" s="1"/>
      <c r="L159" s="1"/>
    </row>
    <row r="160" spans="3:12">
      <c r="J160" s="1"/>
      <c r="L160" s="1"/>
    </row>
    <row r="161" spans="10:12">
      <c r="J161" s="1"/>
      <c r="L161" s="1"/>
    </row>
    <row r="162" spans="10:12">
      <c r="J162" s="1"/>
      <c r="L162" s="1"/>
    </row>
    <row r="163" spans="10:12">
      <c r="J163" s="1"/>
      <c r="L163" s="1"/>
    </row>
    <row r="164" spans="10:12">
      <c r="J164" s="1"/>
      <c r="L164" s="1"/>
    </row>
    <row r="165" spans="10:12">
      <c r="J165" s="1"/>
      <c r="L165" s="1"/>
    </row>
    <row r="166" spans="10:12">
      <c r="J166" s="1"/>
      <c r="L166" s="1"/>
    </row>
    <row r="167" spans="10:12">
      <c r="J167" s="1"/>
      <c r="L167" s="1"/>
    </row>
    <row r="168" spans="10:12">
      <c r="J168" s="1"/>
      <c r="L168" s="1"/>
    </row>
    <row r="169" spans="10:12">
      <c r="J169" s="1"/>
      <c r="L169" s="1"/>
    </row>
    <row r="170" spans="10:12">
      <c r="J170" s="1"/>
      <c r="L170" s="1"/>
    </row>
    <row r="171" spans="10:12">
      <c r="J171" s="1"/>
      <c r="L171" s="1"/>
    </row>
    <row r="172" spans="10:12">
      <c r="J172" s="1"/>
      <c r="L172" s="1"/>
    </row>
    <row r="173" spans="10:12">
      <c r="J173" s="1"/>
      <c r="L173" s="1"/>
    </row>
    <row r="174" spans="10:12">
      <c r="J174" s="1"/>
      <c r="L174" s="1"/>
    </row>
    <row r="175" spans="10:12">
      <c r="J175" s="1"/>
      <c r="L175" s="1"/>
    </row>
    <row r="176" spans="10:12">
      <c r="J176" s="1"/>
      <c r="L176" s="1"/>
    </row>
    <row r="177" spans="10:12">
      <c r="J177" s="1"/>
      <c r="L177" s="1"/>
    </row>
    <row r="178" spans="10:12">
      <c r="J178" s="1"/>
      <c r="L178" s="1"/>
    </row>
    <row r="179" spans="10:12">
      <c r="J179" s="1"/>
      <c r="L179" s="1"/>
    </row>
    <row r="180" spans="10:12">
      <c r="J180" s="1"/>
      <c r="L180" s="1"/>
    </row>
    <row r="181" spans="10:12">
      <c r="J181" s="1"/>
      <c r="L181" s="1"/>
    </row>
    <row r="182" spans="10:12">
      <c r="J182" s="1"/>
      <c r="L182" s="1"/>
    </row>
    <row r="183" spans="10:12">
      <c r="J183" s="1"/>
      <c r="L183" s="1"/>
    </row>
    <row r="184" spans="10:12">
      <c r="J184" s="1"/>
      <c r="L184" s="1"/>
    </row>
    <row r="185" spans="10:12">
      <c r="J185" s="1"/>
      <c r="L185" s="1"/>
    </row>
    <row r="186" spans="10:12">
      <c r="J186" s="1"/>
      <c r="L186" s="1"/>
    </row>
    <row r="187" spans="10:12">
      <c r="J187" s="1"/>
      <c r="L187" s="1"/>
    </row>
    <row r="188" spans="10:12">
      <c r="J188" s="1"/>
      <c r="L188" s="1"/>
    </row>
    <row r="189" spans="10:12">
      <c r="J189" s="1"/>
      <c r="L189" s="1"/>
    </row>
    <row r="190" spans="10:12">
      <c r="J190" s="1"/>
      <c r="L190" s="1"/>
    </row>
    <row r="191" spans="10:12">
      <c r="J191" s="1"/>
      <c r="L191" s="1"/>
    </row>
    <row r="192" spans="10:12">
      <c r="J192" s="1"/>
      <c r="L192" s="1"/>
    </row>
    <row r="193" spans="3:12">
      <c r="J193" s="1"/>
      <c r="L193" s="1"/>
    </row>
    <row r="194" spans="3:12">
      <c r="J194" s="1"/>
      <c r="L194" s="1"/>
    </row>
    <row r="195" spans="3:12">
      <c r="J195" s="1"/>
      <c r="L195" s="1"/>
    </row>
    <row r="196" spans="3:12">
      <c r="J196" s="1"/>
      <c r="L196" s="1"/>
    </row>
    <row r="197" spans="3:12">
      <c r="J197" s="1"/>
      <c r="L197" s="1"/>
    </row>
    <row r="198" spans="3:12">
      <c r="J198" s="1"/>
      <c r="L198" s="1"/>
    </row>
    <row r="199" spans="3:12">
      <c r="J199" s="1"/>
      <c r="L199" s="1"/>
    </row>
    <row r="200" spans="3:12">
      <c r="J200" s="1"/>
      <c r="L200" s="1"/>
    </row>
    <row r="201" spans="3:12">
      <c r="J201" s="1"/>
      <c r="L201" s="1"/>
    </row>
    <row r="202" spans="3:12">
      <c r="J202" s="1"/>
      <c r="L202" s="1"/>
    </row>
    <row r="203" spans="3:12">
      <c r="J203" s="1"/>
      <c r="L203" s="1"/>
    </row>
    <row r="204" spans="3:12">
      <c r="J204" s="1"/>
      <c r="L204" s="1"/>
    </row>
    <row r="205" spans="3:12">
      <c r="J205" s="1"/>
      <c r="L205" s="1"/>
    </row>
    <row r="206" spans="3:12">
      <c r="C206" s="7"/>
      <c r="J206" s="1"/>
      <c r="L206" s="1"/>
    </row>
    <row r="207" spans="3:12">
      <c r="J207" s="1"/>
      <c r="L207" s="1"/>
    </row>
    <row r="208" spans="3:12">
      <c r="J208" s="1"/>
      <c r="L208" s="1"/>
    </row>
    <row r="209" spans="3:12">
      <c r="C209" s="7"/>
      <c r="J209" s="1"/>
      <c r="L209" s="1"/>
    </row>
    <row r="210" spans="3:12">
      <c r="J210" s="1"/>
      <c r="L210" s="1"/>
    </row>
    <row r="211" spans="3:12">
      <c r="J211" s="1"/>
      <c r="L211" s="1"/>
    </row>
    <row r="212" spans="3:12">
      <c r="J212" s="1"/>
      <c r="L212" s="1"/>
    </row>
    <row r="213" spans="3:12">
      <c r="C213" s="7"/>
      <c r="J213" s="1"/>
      <c r="L213" s="1"/>
    </row>
    <row r="214" spans="3:12">
      <c r="J214" s="1"/>
      <c r="L214" s="1"/>
    </row>
    <row r="215" spans="3:12">
      <c r="J215" s="1"/>
      <c r="L215" s="1"/>
    </row>
    <row r="216" spans="3:12">
      <c r="J216" s="1"/>
      <c r="L216" s="1"/>
    </row>
    <row r="217" spans="3:12">
      <c r="J217" s="1"/>
      <c r="L217" s="1"/>
    </row>
    <row r="218" spans="3:12">
      <c r="J218" s="1"/>
      <c r="L218" s="1"/>
    </row>
    <row r="219" spans="3:12">
      <c r="J219" s="1"/>
      <c r="L219" s="1"/>
    </row>
    <row r="220" spans="3:12">
      <c r="J220" s="1"/>
      <c r="L220" s="1"/>
    </row>
    <row r="221" spans="3:12">
      <c r="J221" s="1"/>
      <c r="L221" s="1"/>
    </row>
    <row r="222" spans="3:12">
      <c r="J222" s="1"/>
      <c r="L222" s="1"/>
    </row>
    <row r="223" spans="3:12">
      <c r="J223" s="1"/>
      <c r="L223" s="1"/>
    </row>
    <row r="224" spans="3:12">
      <c r="J224" s="1"/>
      <c r="L224" s="1"/>
    </row>
    <row r="225" spans="10:12">
      <c r="J225" s="1"/>
      <c r="L225" s="1"/>
    </row>
    <row r="226" spans="10:12">
      <c r="J226" s="1"/>
      <c r="L226" s="1"/>
    </row>
    <row r="227" spans="10:12">
      <c r="J227" s="1"/>
      <c r="L227" s="1"/>
    </row>
    <row r="228" spans="10:12">
      <c r="J228" s="1"/>
      <c r="L228" s="1"/>
    </row>
    <row r="229" spans="10:12">
      <c r="J229" s="1"/>
      <c r="L229" s="1"/>
    </row>
    <row r="230" spans="10:12">
      <c r="J230" s="1"/>
      <c r="L230" s="1"/>
    </row>
    <row r="231" spans="10:12">
      <c r="J231" s="1"/>
      <c r="L231" s="1"/>
    </row>
    <row r="232" spans="10:12">
      <c r="J232" s="1"/>
      <c r="L232" s="1"/>
    </row>
    <row r="233" spans="10:12">
      <c r="J233" s="1"/>
      <c r="L233" s="1"/>
    </row>
    <row r="234" spans="10:12">
      <c r="J234" s="1"/>
      <c r="L234" s="1"/>
    </row>
    <row r="235" spans="10:12">
      <c r="J235" s="1"/>
      <c r="L235" s="1"/>
    </row>
    <row r="236" spans="10:12">
      <c r="J236" s="1"/>
      <c r="L236" s="1"/>
    </row>
    <row r="237" spans="10:12">
      <c r="J237" s="1"/>
      <c r="L237" s="1"/>
    </row>
    <row r="238" spans="10:12">
      <c r="J238" s="1"/>
      <c r="L238" s="1"/>
    </row>
    <row r="239" spans="10:12">
      <c r="J239" s="1"/>
      <c r="L239" s="1"/>
    </row>
    <row r="240" spans="10:12">
      <c r="J240" s="1"/>
      <c r="L240" s="1"/>
    </row>
    <row r="241" spans="10:12">
      <c r="J241" s="1"/>
      <c r="L241" s="1"/>
    </row>
    <row r="242" spans="10:12">
      <c r="J242" s="1"/>
      <c r="L242" s="1"/>
    </row>
    <row r="243" spans="10:12">
      <c r="J243" s="1"/>
      <c r="L243" s="1"/>
    </row>
    <row r="244" spans="10:12">
      <c r="J244" s="1"/>
      <c r="L244" s="1"/>
    </row>
    <row r="245" spans="10:12">
      <c r="J245" s="1"/>
      <c r="L245" s="1"/>
    </row>
    <row r="246" spans="10:12">
      <c r="J246" s="1"/>
      <c r="L246" s="1"/>
    </row>
    <row r="247" spans="10:12">
      <c r="J247" s="1"/>
      <c r="L247" s="1"/>
    </row>
    <row r="248" spans="10:12">
      <c r="J248" s="1"/>
      <c r="L248" s="1"/>
    </row>
    <row r="249" spans="10:12">
      <c r="J249" s="1"/>
      <c r="L249" s="1"/>
    </row>
    <row r="250" spans="10:12">
      <c r="J250" s="1"/>
      <c r="L250" s="1"/>
    </row>
    <row r="251" spans="10:12">
      <c r="J251" s="1"/>
      <c r="L251" s="1"/>
    </row>
    <row r="252" spans="10:12">
      <c r="J252" s="1"/>
      <c r="L252" s="1"/>
    </row>
    <row r="253" spans="10:12">
      <c r="J253" s="1"/>
      <c r="L253" s="1"/>
    </row>
    <row r="254" spans="10:12">
      <c r="J254" s="1"/>
      <c r="L254" s="1"/>
    </row>
    <row r="255" spans="10:12">
      <c r="J255" s="1"/>
      <c r="L255" s="1"/>
    </row>
    <row r="256" spans="10:12">
      <c r="J256" s="1"/>
      <c r="L256" s="1"/>
    </row>
    <row r="257" spans="10:12">
      <c r="J257" s="1"/>
      <c r="L257" s="1"/>
    </row>
    <row r="258" spans="10:12">
      <c r="J258" s="1"/>
      <c r="L258" s="1"/>
    </row>
    <row r="259" spans="10:12">
      <c r="J259" s="1"/>
      <c r="L259" s="1"/>
    </row>
    <row r="260" spans="10:12">
      <c r="J260" s="1"/>
      <c r="L260" s="1"/>
    </row>
    <row r="261" spans="10:12">
      <c r="J261" s="1"/>
      <c r="L261" s="1"/>
    </row>
    <row r="262" spans="10:12">
      <c r="J262" s="1"/>
      <c r="L262" s="1"/>
    </row>
    <row r="263" spans="10:12">
      <c r="J263" s="1"/>
      <c r="L263" s="1"/>
    </row>
    <row r="264" spans="10:12">
      <c r="J264" s="1"/>
      <c r="L264" s="1"/>
    </row>
    <row r="265" spans="10:12">
      <c r="J265" s="1"/>
      <c r="L265" s="1"/>
    </row>
    <row r="266" spans="10:12">
      <c r="J266" s="1"/>
      <c r="L266" s="1"/>
    </row>
    <row r="267" spans="10:12">
      <c r="J267" s="1"/>
      <c r="L267" s="1"/>
    </row>
    <row r="268" spans="10:12">
      <c r="J268" s="1"/>
      <c r="L268" s="1"/>
    </row>
    <row r="269" spans="10:12">
      <c r="J269" s="1"/>
      <c r="L269" s="1"/>
    </row>
    <row r="270" spans="10:12">
      <c r="J270" s="1"/>
      <c r="L270" s="1"/>
    </row>
    <row r="271" spans="10:12">
      <c r="J271" s="1"/>
      <c r="L271" s="1"/>
    </row>
    <row r="272" spans="10:12">
      <c r="J272" s="1"/>
      <c r="L272" s="1"/>
    </row>
    <row r="273" spans="3:12">
      <c r="J273" s="1"/>
      <c r="L273" s="1"/>
    </row>
    <row r="274" spans="3:12">
      <c r="J274" s="1"/>
      <c r="L274" s="1"/>
    </row>
    <row r="275" spans="3:12">
      <c r="J275" s="1"/>
      <c r="L275" s="1"/>
    </row>
    <row r="276" spans="3:12">
      <c r="J276" s="1"/>
      <c r="L276" s="1"/>
    </row>
    <row r="277" spans="3:12">
      <c r="J277" s="1"/>
      <c r="L277" s="1"/>
    </row>
    <row r="278" spans="3:12">
      <c r="J278" s="1"/>
      <c r="L278" s="1"/>
    </row>
    <row r="279" spans="3:12">
      <c r="J279" s="1"/>
      <c r="L279" s="1"/>
    </row>
    <row r="280" spans="3:12">
      <c r="J280" s="1"/>
      <c r="L280" s="1"/>
    </row>
    <row r="281" spans="3:12">
      <c r="J281" s="1"/>
      <c r="L281" s="1"/>
    </row>
    <row r="282" spans="3:12">
      <c r="J282" s="1"/>
      <c r="L282" s="1"/>
    </row>
    <row r="283" spans="3:12">
      <c r="J283" s="1"/>
      <c r="L283" s="1"/>
    </row>
    <row r="284" spans="3:12">
      <c r="J284" s="1"/>
      <c r="L284" s="1"/>
    </row>
    <row r="285" spans="3:12">
      <c r="J285" s="1"/>
      <c r="L285" s="1"/>
    </row>
    <row r="286" spans="3:12">
      <c r="J286" s="1"/>
      <c r="L286" s="1"/>
    </row>
    <row r="287" spans="3:12">
      <c r="J287" s="1"/>
      <c r="L287" s="1"/>
    </row>
    <row r="288" spans="3:12">
      <c r="C288" s="7"/>
      <c r="J288" s="1"/>
      <c r="L288" s="1"/>
    </row>
    <row r="289" spans="3:12">
      <c r="J289" s="1"/>
      <c r="L289" s="1"/>
    </row>
    <row r="290" spans="3:12">
      <c r="J290" s="1"/>
      <c r="L290" s="1"/>
    </row>
    <row r="291" spans="3:12">
      <c r="J291" s="1"/>
      <c r="L291" s="1"/>
    </row>
    <row r="292" spans="3:12">
      <c r="J292" s="1"/>
      <c r="L292" s="1"/>
    </row>
    <row r="293" spans="3:12">
      <c r="J293" s="1"/>
      <c r="L293" s="1"/>
    </row>
    <row r="294" spans="3:12">
      <c r="J294" s="1"/>
      <c r="L294" s="1"/>
    </row>
    <row r="295" spans="3:12">
      <c r="J295" s="1"/>
      <c r="L295" s="1"/>
    </row>
    <row r="296" spans="3:12">
      <c r="C296" s="7"/>
      <c r="J296" s="1"/>
      <c r="L296" s="1"/>
    </row>
    <row r="297" spans="3:12">
      <c r="J297" s="1"/>
      <c r="L297" s="1"/>
    </row>
    <row r="298" spans="3:12">
      <c r="J298" s="1"/>
      <c r="L298" s="1"/>
    </row>
    <row r="299" spans="3:12">
      <c r="J299" s="1"/>
      <c r="L299" s="1"/>
    </row>
    <row r="300" spans="3:12">
      <c r="J300" s="1"/>
      <c r="L300" s="1"/>
    </row>
    <row r="301" spans="3:12">
      <c r="J301" s="1"/>
      <c r="L301" s="1"/>
    </row>
    <row r="302" spans="3:12">
      <c r="J302" s="1"/>
      <c r="L302" s="1"/>
    </row>
    <row r="303" spans="3:12">
      <c r="J303" s="1"/>
      <c r="L303" s="1"/>
    </row>
    <row r="304" spans="3:12">
      <c r="J304" s="1"/>
      <c r="L304" s="1"/>
    </row>
    <row r="305" spans="3:12">
      <c r="J305" s="1"/>
      <c r="L305" s="1"/>
    </row>
    <row r="306" spans="3:12">
      <c r="J306" s="1"/>
      <c r="L306" s="1"/>
    </row>
    <row r="307" spans="3:12">
      <c r="J307" s="1"/>
      <c r="L307" s="1"/>
    </row>
    <row r="308" spans="3:12">
      <c r="J308" s="1"/>
      <c r="L308" s="1"/>
    </row>
    <row r="309" spans="3:12">
      <c r="J309" s="1"/>
      <c r="L309" s="1"/>
    </row>
    <row r="310" spans="3:12">
      <c r="J310" s="1"/>
      <c r="L310" s="1"/>
    </row>
    <row r="311" spans="3:12">
      <c r="C311" s="7"/>
      <c r="J311" s="1"/>
      <c r="L311" s="1"/>
    </row>
    <row r="312" spans="3:12">
      <c r="J312" s="1"/>
      <c r="L312" s="1"/>
    </row>
    <row r="313" spans="3:12">
      <c r="J313" s="1"/>
      <c r="L313" s="1"/>
    </row>
    <row r="314" spans="3:12">
      <c r="J314" s="1"/>
      <c r="L314" s="1"/>
    </row>
    <row r="315" spans="3:12">
      <c r="J315" s="1"/>
      <c r="L315" s="1"/>
    </row>
    <row r="316" spans="3:12">
      <c r="J316" s="1"/>
      <c r="L316" s="1"/>
    </row>
    <row r="317" spans="3:12">
      <c r="J317" s="1"/>
      <c r="L317" s="1"/>
    </row>
    <row r="318" spans="3:12">
      <c r="J318" s="1"/>
      <c r="L318" s="1"/>
    </row>
    <row r="319" spans="3:12">
      <c r="J319" s="1"/>
      <c r="L319" s="1"/>
    </row>
    <row r="320" spans="3:12">
      <c r="J320" s="1"/>
      <c r="L320" s="1"/>
    </row>
    <row r="321" spans="3:12">
      <c r="J321" s="1"/>
      <c r="L321" s="1"/>
    </row>
    <row r="322" spans="3:12">
      <c r="J322" s="1"/>
      <c r="L322" s="1"/>
    </row>
    <row r="323" spans="3:12">
      <c r="J323" s="1"/>
      <c r="L323" s="1"/>
    </row>
    <row r="324" spans="3:12">
      <c r="J324" s="1"/>
      <c r="L324" s="1"/>
    </row>
    <row r="325" spans="3:12">
      <c r="J325" s="1"/>
      <c r="L325" s="1"/>
    </row>
    <row r="326" spans="3:12">
      <c r="J326" s="1"/>
      <c r="L326" s="1"/>
    </row>
    <row r="327" spans="3:12">
      <c r="J327" s="1"/>
      <c r="L327" s="1"/>
    </row>
    <row r="328" spans="3:12">
      <c r="J328" s="1"/>
      <c r="L328" s="1"/>
    </row>
    <row r="329" spans="3:12">
      <c r="J329" s="1"/>
      <c r="L329" s="1"/>
    </row>
    <row r="330" spans="3:12">
      <c r="J330" s="1"/>
      <c r="L330" s="1"/>
    </row>
    <row r="331" spans="3:12">
      <c r="J331" s="1"/>
      <c r="L331" s="1"/>
    </row>
    <row r="332" spans="3:12">
      <c r="J332" s="1"/>
      <c r="L332" s="1"/>
    </row>
    <row r="333" spans="3:12">
      <c r="J333" s="1"/>
      <c r="L333" s="1"/>
    </row>
    <row r="334" spans="3:12">
      <c r="J334" s="1"/>
      <c r="L334" s="1"/>
    </row>
    <row r="335" spans="3:12">
      <c r="J335" s="1"/>
      <c r="L335" s="1"/>
    </row>
    <row r="336" spans="3:12">
      <c r="C336" s="7"/>
      <c r="J336" s="1"/>
      <c r="L336" s="1"/>
    </row>
    <row r="337" spans="3:12">
      <c r="J337" s="1"/>
      <c r="L337" s="1"/>
    </row>
    <row r="338" spans="3:12">
      <c r="J338" s="1"/>
      <c r="L338" s="1"/>
    </row>
    <row r="339" spans="3:12">
      <c r="C339" s="7"/>
      <c r="J339" s="1"/>
      <c r="L339" s="1"/>
    </row>
    <row r="340" spans="3:12">
      <c r="C340" s="7"/>
      <c r="J340" s="1"/>
      <c r="L340" s="1"/>
    </row>
    <row r="341" spans="3:12">
      <c r="J341" s="1"/>
      <c r="L341" s="1"/>
    </row>
    <row r="342" spans="3:12">
      <c r="J342" s="1"/>
      <c r="L342" s="1"/>
    </row>
    <row r="343" spans="3:12">
      <c r="J343" s="1"/>
      <c r="L343" s="1"/>
    </row>
    <row r="344" spans="3:12">
      <c r="C344" s="7"/>
      <c r="J344" s="1"/>
      <c r="L344" s="1"/>
    </row>
    <row r="345" spans="3:12">
      <c r="J345" s="1"/>
      <c r="L345" s="1"/>
    </row>
    <row r="346" spans="3:12">
      <c r="C346" s="7"/>
      <c r="J346" s="1"/>
      <c r="L346" s="1"/>
    </row>
    <row r="347" spans="3:12">
      <c r="J347" s="1"/>
      <c r="L347" s="1"/>
    </row>
    <row r="348" spans="3:12">
      <c r="C348" s="7"/>
      <c r="J348" s="1"/>
      <c r="L348" s="1"/>
    </row>
    <row r="349" spans="3:12">
      <c r="J349" s="1"/>
      <c r="L349" s="1"/>
    </row>
    <row r="350" spans="3:12">
      <c r="C350" s="7"/>
      <c r="J350" s="1"/>
      <c r="L350" s="1"/>
    </row>
    <row r="351" spans="3:12">
      <c r="J351" s="1"/>
      <c r="L351" s="1"/>
    </row>
    <row r="352" spans="3:12">
      <c r="J352" s="1"/>
      <c r="L352" s="1"/>
    </row>
    <row r="353" spans="3:12">
      <c r="J353" s="1"/>
      <c r="L353" s="1"/>
    </row>
    <row r="354" spans="3:12">
      <c r="J354" s="1"/>
      <c r="L354" s="1"/>
    </row>
    <row r="355" spans="3:12">
      <c r="J355" s="1"/>
      <c r="L355" s="1"/>
    </row>
    <row r="356" spans="3:12">
      <c r="J356" s="1"/>
      <c r="L356" s="1"/>
    </row>
    <row r="357" spans="3:12">
      <c r="J357" s="1"/>
      <c r="L357" s="1"/>
    </row>
    <row r="358" spans="3:12">
      <c r="J358" s="1"/>
      <c r="L358" s="1"/>
    </row>
    <row r="359" spans="3:12">
      <c r="J359" s="1"/>
      <c r="L359" s="1"/>
    </row>
    <row r="360" spans="3:12">
      <c r="J360" s="1"/>
      <c r="L360" s="1"/>
    </row>
    <row r="361" spans="3:12">
      <c r="J361" s="1"/>
      <c r="L361" s="1"/>
    </row>
    <row r="362" spans="3:12">
      <c r="J362" s="1"/>
      <c r="L362" s="1"/>
    </row>
    <row r="363" spans="3:12">
      <c r="J363" s="1"/>
      <c r="L363" s="1"/>
    </row>
    <row r="364" spans="3:12">
      <c r="J364" s="1"/>
      <c r="L364" s="1"/>
    </row>
    <row r="365" spans="3:12">
      <c r="J365" s="1"/>
      <c r="L365" s="1"/>
    </row>
    <row r="366" spans="3:12">
      <c r="J366" s="1"/>
      <c r="L366" s="1"/>
    </row>
    <row r="367" spans="3:12">
      <c r="C367" s="7"/>
      <c r="J367" s="1"/>
      <c r="L367" s="1"/>
    </row>
    <row r="368" spans="3:12">
      <c r="J368" s="1"/>
      <c r="L368" s="1"/>
    </row>
    <row r="369" spans="3:12">
      <c r="J369" s="1"/>
      <c r="L369" s="1"/>
    </row>
    <row r="370" spans="3:12">
      <c r="J370" s="1"/>
      <c r="L370" s="1"/>
    </row>
    <row r="371" spans="3:12">
      <c r="J371" s="1"/>
      <c r="L371" s="1"/>
    </row>
    <row r="372" spans="3:12">
      <c r="J372" s="1"/>
      <c r="L372" s="1"/>
    </row>
    <row r="373" spans="3:12">
      <c r="J373" s="1"/>
      <c r="L373" s="1"/>
    </row>
    <row r="374" spans="3:12">
      <c r="C374" s="7"/>
      <c r="J374" s="1"/>
      <c r="L374" s="1"/>
    </row>
    <row r="375" spans="3:12">
      <c r="J375" s="1"/>
      <c r="L375" s="1"/>
    </row>
    <row r="376" spans="3:12">
      <c r="J376" s="1"/>
      <c r="L376" s="1"/>
    </row>
    <row r="377" spans="3:12">
      <c r="J377" s="1"/>
      <c r="L377" s="1"/>
    </row>
    <row r="378" spans="3:12">
      <c r="C378" s="7"/>
      <c r="J378" s="1"/>
      <c r="L378" s="1"/>
    </row>
    <row r="379" spans="3:12">
      <c r="C379" s="7"/>
      <c r="J379" s="1"/>
      <c r="L379" s="1"/>
    </row>
    <row r="380" spans="3:12">
      <c r="C380" s="7"/>
      <c r="J380" s="1"/>
      <c r="L380" s="1"/>
    </row>
    <row r="381" spans="3:12">
      <c r="J381" s="1"/>
      <c r="L381" s="1"/>
    </row>
    <row r="382" spans="3:12">
      <c r="J382" s="1"/>
      <c r="L382" s="1"/>
    </row>
    <row r="383" spans="3:12">
      <c r="J383" s="1"/>
      <c r="L383" s="1"/>
    </row>
    <row r="384" spans="3:12">
      <c r="J384" s="1"/>
      <c r="L384" s="1"/>
    </row>
    <row r="385" spans="3:12">
      <c r="J385" s="1"/>
      <c r="L385" s="1"/>
    </row>
    <row r="386" spans="3:12">
      <c r="J386" s="1"/>
      <c r="L386" s="1"/>
    </row>
    <row r="387" spans="3:12">
      <c r="J387" s="1"/>
      <c r="L387" s="1"/>
    </row>
    <row r="388" spans="3:12">
      <c r="J388" s="1"/>
      <c r="L388" s="1"/>
    </row>
    <row r="389" spans="3:12">
      <c r="J389" s="1"/>
      <c r="L389" s="1"/>
    </row>
    <row r="390" spans="3:12">
      <c r="J390" s="1"/>
      <c r="L390" s="1"/>
    </row>
    <row r="391" spans="3:12">
      <c r="C391" s="7"/>
      <c r="J391" s="1"/>
      <c r="L391" s="1"/>
    </row>
    <row r="392" spans="3:12">
      <c r="J392" s="1"/>
      <c r="L392" s="1"/>
    </row>
    <row r="393" spans="3:12">
      <c r="C393" s="7"/>
      <c r="J393" s="1"/>
      <c r="L393" s="1"/>
    </row>
    <row r="394" spans="3:12">
      <c r="J394" s="1"/>
      <c r="L394" s="1"/>
    </row>
    <row r="395" spans="3:12">
      <c r="J395" s="1"/>
      <c r="L395" s="1"/>
    </row>
    <row r="396" spans="3:12">
      <c r="J396" s="1"/>
      <c r="L396" s="1"/>
    </row>
    <row r="397" spans="3:12">
      <c r="J397" s="1"/>
      <c r="L397" s="1"/>
    </row>
    <row r="398" spans="3:12">
      <c r="J398" s="1"/>
      <c r="L398" s="1"/>
    </row>
    <row r="399" spans="3:12">
      <c r="J399" s="1"/>
      <c r="L399" s="1"/>
    </row>
    <row r="400" spans="3:12">
      <c r="J400" s="1"/>
      <c r="L400" s="1"/>
    </row>
    <row r="401" spans="3:12">
      <c r="J401" s="1"/>
      <c r="L401" s="1"/>
    </row>
    <row r="402" spans="3:12">
      <c r="J402" s="1"/>
      <c r="L402" s="1"/>
    </row>
    <row r="403" spans="3:12">
      <c r="J403" s="1"/>
      <c r="L403" s="1"/>
    </row>
    <row r="404" spans="3:12">
      <c r="J404" s="1"/>
      <c r="L404" s="1"/>
    </row>
    <row r="405" spans="3:12">
      <c r="J405" s="1"/>
      <c r="L405" s="1"/>
    </row>
    <row r="406" spans="3:12">
      <c r="J406" s="1"/>
      <c r="L406" s="1"/>
    </row>
    <row r="407" spans="3:12">
      <c r="J407" s="1"/>
      <c r="L407" s="1"/>
    </row>
    <row r="408" spans="3:12">
      <c r="J408" s="1"/>
      <c r="L408" s="1"/>
    </row>
    <row r="409" spans="3:12">
      <c r="J409" s="1"/>
      <c r="L409" s="1"/>
    </row>
    <row r="410" spans="3:12">
      <c r="J410" s="1"/>
      <c r="L410" s="1"/>
    </row>
    <row r="411" spans="3:12">
      <c r="J411" s="1"/>
      <c r="L411" s="1"/>
    </row>
    <row r="412" spans="3:12">
      <c r="J412" s="1"/>
      <c r="L412" s="1"/>
    </row>
    <row r="413" spans="3:12">
      <c r="C413" s="7"/>
      <c r="J413" s="1"/>
      <c r="L413" s="1"/>
    </row>
    <row r="414" spans="3:12">
      <c r="C414" s="7"/>
      <c r="J414" s="1"/>
      <c r="L414" s="1"/>
    </row>
    <row r="415" spans="3:12">
      <c r="J415" s="1"/>
      <c r="L415" s="1"/>
    </row>
    <row r="416" spans="3:12">
      <c r="J416" s="1"/>
      <c r="L416" s="1"/>
    </row>
    <row r="417" spans="3:12">
      <c r="J417" s="1"/>
      <c r="L417" s="1"/>
    </row>
    <row r="418" spans="3:12">
      <c r="J418" s="1"/>
      <c r="L418" s="1"/>
    </row>
    <row r="419" spans="3:12">
      <c r="J419" s="1"/>
      <c r="L419" s="1"/>
    </row>
    <row r="420" spans="3:12">
      <c r="J420" s="1"/>
      <c r="L420" s="1"/>
    </row>
    <row r="421" spans="3:12">
      <c r="J421" s="1"/>
      <c r="L421" s="1"/>
    </row>
    <row r="422" spans="3:12">
      <c r="J422" s="1"/>
      <c r="L422" s="1"/>
    </row>
    <row r="423" spans="3:12">
      <c r="J423" s="1"/>
      <c r="L423" s="1"/>
    </row>
    <row r="424" spans="3:12">
      <c r="J424" s="1"/>
      <c r="L424" s="1"/>
    </row>
    <row r="425" spans="3:12">
      <c r="C425" s="7"/>
      <c r="J425" s="1"/>
      <c r="L425" s="1"/>
    </row>
    <row r="426" spans="3:12">
      <c r="J426" s="1"/>
      <c r="L426" s="1"/>
    </row>
    <row r="427" spans="3:12">
      <c r="J427" s="1"/>
      <c r="L427" s="1"/>
    </row>
    <row r="428" spans="3:12">
      <c r="J428" s="1"/>
      <c r="L428" s="1"/>
    </row>
    <row r="429" spans="3:12">
      <c r="J429" s="1"/>
      <c r="L429" s="1"/>
    </row>
    <row r="430" spans="3:12">
      <c r="C430" s="7"/>
      <c r="J430" s="1"/>
      <c r="L430" s="1"/>
    </row>
    <row r="431" spans="3:12">
      <c r="J431" s="1"/>
      <c r="L431" s="1"/>
    </row>
    <row r="432" spans="3:12">
      <c r="J432" s="1"/>
      <c r="L432" s="1"/>
    </row>
    <row r="433" spans="3:12">
      <c r="C433" s="7"/>
      <c r="J433" s="1"/>
      <c r="L433" s="1"/>
    </row>
    <row r="434" spans="3:12">
      <c r="C434" s="7"/>
      <c r="J434" s="1"/>
      <c r="L434" s="1"/>
    </row>
    <row r="435" spans="3:12">
      <c r="C435" s="7"/>
      <c r="J435" s="1"/>
      <c r="L435" s="1"/>
    </row>
    <row r="436" spans="3:12">
      <c r="J436" s="1"/>
      <c r="L436" s="1"/>
    </row>
    <row r="437" spans="3:12">
      <c r="J437" s="1"/>
      <c r="L437" s="1"/>
    </row>
    <row r="438" spans="3:12">
      <c r="J438" s="1"/>
      <c r="L438" s="1"/>
    </row>
    <row r="439" spans="3:12">
      <c r="J439" s="1"/>
      <c r="L439" s="1"/>
    </row>
    <row r="440" spans="3:12">
      <c r="J440" s="1"/>
      <c r="L440" s="1"/>
    </row>
    <row r="441" spans="3:12">
      <c r="J441" s="1"/>
      <c r="L441" s="1"/>
    </row>
    <row r="442" spans="3:12">
      <c r="J442" s="1"/>
      <c r="L442" s="1"/>
    </row>
    <row r="443" spans="3:12">
      <c r="J443" s="1"/>
      <c r="L443" s="1"/>
    </row>
    <row r="444" spans="3:12">
      <c r="J444" s="1"/>
      <c r="L444" s="1"/>
    </row>
    <row r="445" spans="3:12">
      <c r="J445" s="1"/>
      <c r="L445" s="1"/>
    </row>
    <row r="446" spans="3:12">
      <c r="J446" s="1"/>
      <c r="L446" s="1"/>
    </row>
    <row r="447" spans="3:12">
      <c r="J447" s="1"/>
      <c r="L447" s="1"/>
    </row>
    <row r="448" spans="3:12">
      <c r="J448" s="1"/>
      <c r="L448" s="1"/>
    </row>
    <row r="449" spans="3:12">
      <c r="J449" s="1"/>
      <c r="L449" s="1"/>
    </row>
    <row r="450" spans="3:12">
      <c r="J450" s="1"/>
      <c r="L450" s="1"/>
    </row>
    <row r="451" spans="3:12">
      <c r="J451" s="1"/>
      <c r="L451" s="1"/>
    </row>
    <row r="452" spans="3:12">
      <c r="J452" s="1"/>
      <c r="L452" s="1"/>
    </row>
    <row r="453" spans="3:12">
      <c r="C453" s="7"/>
      <c r="J453" s="1"/>
      <c r="L453" s="1"/>
    </row>
    <row r="454" spans="3:12">
      <c r="J454" s="1"/>
      <c r="L454" s="1"/>
    </row>
    <row r="455" spans="3:12">
      <c r="J455" s="1"/>
      <c r="L455" s="1"/>
    </row>
    <row r="456" spans="3:12">
      <c r="J456" s="1"/>
      <c r="L456" s="1"/>
    </row>
    <row r="457" spans="3:12">
      <c r="J457" s="1"/>
      <c r="L457" s="1"/>
    </row>
    <row r="458" spans="3:12">
      <c r="J458" s="1"/>
      <c r="L458" s="1"/>
    </row>
    <row r="459" spans="3:12">
      <c r="J459" s="1"/>
      <c r="L459" s="1"/>
    </row>
    <row r="460" spans="3:12">
      <c r="J460" s="1"/>
      <c r="L460" s="1"/>
    </row>
    <row r="461" spans="3:12">
      <c r="J461" s="1"/>
      <c r="L461" s="1"/>
    </row>
    <row r="462" spans="3:12">
      <c r="J462" s="1"/>
      <c r="L462" s="1"/>
    </row>
    <row r="463" spans="3:12">
      <c r="J463" s="1"/>
      <c r="L463" s="1"/>
    </row>
    <row r="464" spans="3:12">
      <c r="J464" s="1"/>
      <c r="L464" s="1"/>
    </row>
    <row r="465" spans="3:12">
      <c r="J465" s="1"/>
      <c r="L465" s="1"/>
    </row>
    <row r="466" spans="3:12">
      <c r="J466" s="1"/>
      <c r="L466" s="1"/>
    </row>
    <row r="467" spans="3:12">
      <c r="J467" s="1"/>
      <c r="L467" s="1"/>
    </row>
    <row r="468" spans="3:12">
      <c r="J468" s="1"/>
      <c r="L468" s="1"/>
    </row>
    <row r="469" spans="3:12">
      <c r="J469" s="1"/>
      <c r="L469" s="1"/>
    </row>
    <row r="470" spans="3:12">
      <c r="J470" s="1"/>
      <c r="L470" s="1"/>
    </row>
    <row r="471" spans="3:12">
      <c r="J471" s="1"/>
      <c r="L471" s="1"/>
    </row>
    <row r="472" spans="3:12">
      <c r="J472" s="1"/>
      <c r="L472" s="1"/>
    </row>
    <row r="473" spans="3:12">
      <c r="J473" s="1"/>
      <c r="L473" s="1"/>
    </row>
    <row r="474" spans="3:12">
      <c r="J474" s="1"/>
      <c r="L474" s="1"/>
    </row>
    <row r="475" spans="3:12">
      <c r="C475" s="7"/>
      <c r="J475" s="1"/>
      <c r="L475" s="1"/>
    </row>
    <row r="476" spans="3:12">
      <c r="J476" s="1"/>
      <c r="L476" s="1"/>
    </row>
    <row r="477" spans="3:12">
      <c r="C477" s="7"/>
      <c r="J477" s="1"/>
      <c r="L477" s="1"/>
    </row>
    <row r="478" spans="3:12">
      <c r="J478" s="1"/>
      <c r="L478" s="1"/>
    </row>
    <row r="479" spans="3:12">
      <c r="J479" s="1"/>
      <c r="L479" s="1"/>
    </row>
    <row r="480" spans="3:12">
      <c r="J480" s="1"/>
      <c r="L480" s="1"/>
    </row>
    <row r="481" spans="10:12">
      <c r="J481" s="1"/>
      <c r="L481" s="1"/>
    </row>
    <row r="482" spans="10:12">
      <c r="J482" s="1"/>
      <c r="L482" s="1"/>
    </row>
    <row r="483" spans="10:12">
      <c r="J483" s="1"/>
      <c r="L483" s="1"/>
    </row>
    <row r="484" spans="10:12">
      <c r="J484" s="1"/>
      <c r="L484" s="1"/>
    </row>
    <row r="485" spans="10:12">
      <c r="J485" s="1"/>
      <c r="L485" s="1"/>
    </row>
    <row r="486" spans="10:12">
      <c r="J486" s="1"/>
      <c r="L486" s="1"/>
    </row>
    <row r="487" spans="10:12">
      <c r="J487" s="1"/>
      <c r="L487" s="1"/>
    </row>
    <row r="488" spans="10:12">
      <c r="J488" s="1"/>
      <c r="L488" s="1"/>
    </row>
    <row r="489" spans="10:12">
      <c r="J489" s="1"/>
      <c r="L489" s="1"/>
    </row>
    <row r="490" spans="10:12">
      <c r="J490" s="1"/>
      <c r="L490" s="1"/>
    </row>
    <row r="491" spans="10:12">
      <c r="J491" s="1"/>
      <c r="L491" s="1"/>
    </row>
    <row r="492" spans="10:12">
      <c r="J492" s="1"/>
      <c r="L492" s="1"/>
    </row>
    <row r="493" spans="10:12">
      <c r="J493" s="1"/>
      <c r="L493" s="1"/>
    </row>
    <row r="494" spans="10:12">
      <c r="J494" s="1"/>
      <c r="L494" s="1"/>
    </row>
    <row r="495" spans="10:12">
      <c r="J495" s="1"/>
      <c r="L495" s="1"/>
    </row>
    <row r="496" spans="10:12">
      <c r="J496" s="1"/>
      <c r="L496" s="1"/>
    </row>
    <row r="497" spans="3:12">
      <c r="J497" s="1"/>
      <c r="L497" s="1"/>
    </row>
    <row r="498" spans="3:12">
      <c r="J498" s="1"/>
      <c r="L498" s="1"/>
    </row>
    <row r="499" spans="3:12">
      <c r="J499" s="1"/>
      <c r="L499" s="1"/>
    </row>
    <row r="500" spans="3:12">
      <c r="J500" s="1"/>
      <c r="L500" s="1"/>
    </row>
    <row r="501" spans="3:12">
      <c r="J501" s="1"/>
      <c r="L501" s="1"/>
    </row>
    <row r="502" spans="3:12">
      <c r="C502" s="7"/>
      <c r="J502" s="1"/>
      <c r="L502" s="1"/>
    </row>
    <row r="503" spans="3:12">
      <c r="J503" s="1"/>
      <c r="L503" s="1"/>
    </row>
    <row r="504" spans="3:12">
      <c r="C504" s="7"/>
      <c r="J504" s="1"/>
      <c r="L504" s="1"/>
    </row>
    <row r="505" spans="3:12">
      <c r="J505" s="1"/>
      <c r="L505" s="1"/>
    </row>
    <row r="506" spans="3:12">
      <c r="C506" s="7"/>
      <c r="J506" s="1"/>
      <c r="L506" s="1"/>
    </row>
    <row r="507" spans="3:12">
      <c r="J507" s="1"/>
      <c r="L507" s="1"/>
    </row>
    <row r="508" spans="3:12">
      <c r="J508" s="1"/>
      <c r="L508" s="1"/>
    </row>
    <row r="509" spans="3:12">
      <c r="J509" s="1"/>
      <c r="L509" s="1"/>
    </row>
    <row r="510" spans="3:12">
      <c r="J510" s="1"/>
      <c r="L510" s="1"/>
    </row>
    <row r="511" spans="3:12">
      <c r="J511" s="1"/>
      <c r="L511" s="1"/>
    </row>
    <row r="512" spans="3:12">
      <c r="J512" s="1"/>
      <c r="L512" s="1"/>
    </row>
    <row r="513" spans="3:12">
      <c r="J513" s="1"/>
      <c r="L513" s="1"/>
    </row>
    <row r="514" spans="3:12">
      <c r="C514" s="7"/>
      <c r="J514" s="1"/>
      <c r="L514" s="1"/>
    </row>
    <row r="515" spans="3:12">
      <c r="J515" s="1"/>
      <c r="L515" s="1"/>
    </row>
    <row r="516" spans="3:12">
      <c r="J516" s="1"/>
      <c r="L516" s="1"/>
    </row>
    <row r="517" spans="3:12">
      <c r="J517" s="1"/>
      <c r="L517" s="1"/>
    </row>
    <row r="518" spans="3:12">
      <c r="J518" s="1"/>
      <c r="L518" s="1"/>
    </row>
    <row r="519" spans="3:12">
      <c r="J519" s="1"/>
      <c r="L519" s="1"/>
    </row>
    <row r="520" spans="3:12">
      <c r="J520" s="1"/>
      <c r="L520" s="1"/>
    </row>
    <row r="521" spans="3:12">
      <c r="J521" s="1"/>
      <c r="L521" s="1"/>
    </row>
    <row r="522" spans="3:12">
      <c r="J522" s="1"/>
      <c r="L522" s="1"/>
    </row>
    <row r="523" spans="3:12">
      <c r="J523" s="1"/>
      <c r="L523" s="1"/>
    </row>
    <row r="524" spans="3:12">
      <c r="J524" s="1"/>
      <c r="L524" s="1"/>
    </row>
    <row r="525" spans="3:12">
      <c r="J525" s="1"/>
      <c r="L525" s="1"/>
    </row>
    <row r="526" spans="3:12">
      <c r="J526" s="1"/>
      <c r="L526" s="1"/>
    </row>
    <row r="527" spans="3:12">
      <c r="J527" s="1"/>
      <c r="L527" s="1"/>
    </row>
    <row r="528" spans="3:12">
      <c r="J528" s="1"/>
      <c r="L528" s="1"/>
    </row>
    <row r="529" spans="3:12">
      <c r="J529" s="1"/>
      <c r="L529" s="1"/>
    </row>
    <row r="530" spans="3:12">
      <c r="C530" s="7"/>
      <c r="J530" s="1"/>
      <c r="L530" s="1"/>
    </row>
    <row r="531" spans="3:12">
      <c r="J531" s="1"/>
      <c r="L531" s="1"/>
    </row>
    <row r="532" spans="3:12">
      <c r="J532" s="1"/>
      <c r="L532" s="1"/>
    </row>
    <row r="533" spans="3:12">
      <c r="J533" s="1"/>
      <c r="L533" s="1"/>
    </row>
    <row r="534" spans="3:12">
      <c r="J534" s="1"/>
      <c r="L534" s="1"/>
    </row>
    <row r="535" spans="3:12">
      <c r="J535" s="1"/>
      <c r="L535" s="1"/>
    </row>
    <row r="536" spans="3:12">
      <c r="J536" s="1"/>
      <c r="L536" s="1"/>
    </row>
    <row r="537" spans="3:12">
      <c r="J537" s="1"/>
      <c r="L537" s="1"/>
    </row>
    <row r="538" spans="3:12">
      <c r="J538" s="1"/>
      <c r="L538" s="1"/>
    </row>
    <row r="539" spans="3:12">
      <c r="J539" s="1"/>
      <c r="L539" s="1"/>
    </row>
    <row r="540" spans="3:12">
      <c r="J540" s="1"/>
      <c r="L540" s="1"/>
    </row>
    <row r="541" spans="3:12">
      <c r="J541" s="1"/>
      <c r="L541" s="1"/>
    </row>
    <row r="542" spans="3:12">
      <c r="J542" s="1"/>
      <c r="L542" s="1"/>
    </row>
    <row r="543" spans="3:12">
      <c r="J543" s="1"/>
      <c r="L543" s="1"/>
    </row>
    <row r="544" spans="3:12">
      <c r="J544" s="1"/>
      <c r="L544" s="1"/>
    </row>
    <row r="545" spans="3:12">
      <c r="J545" s="1"/>
      <c r="L545" s="1"/>
    </row>
    <row r="546" spans="3:12">
      <c r="J546" s="1"/>
      <c r="L546" s="1"/>
    </row>
    <row r="547" spans="3:12">
      <c r="J547" s="1"/>
      <c r="L547" s="1"/>
    </row>
    <row r="548" spans="3:12">
      <c r="J548" s="1"/>
      <c r="L548" s="1"/>
    </row>
    <row r="549" spans="3:12">
      <c r="J549" s="1"/>
      <c r="L549" s="1"/>
    </row>
    <row r="550" spans="3:12">
      <c r="J550" s="1"/>
      <c r="L550" s="1"/>
    </row>
    <row r="551" spans="3:12">
      <c r="J551" s="1"/>
      <c r="L551" s="1"/>
    </row>
    <row r="552" spans="3:12">
      <c r="J552" s="1"/>
      <c r="L552" s="1"/>
    </row>
    <row r="553" spans="3:12">
      <c r="J553" s="1"/>
      <c r="L553" s="1"/>
    </row>
    <row r="554" spans="3:12">
      <c r="J554" s="1"/>
      <c r="L554" s="1"/>
    </row>
    <row r="555" spans="3:12">
      <c r="C555" s="7"/>
      <c r="J555" s="1"/>
      <c r="L555" s="1"/>
    </row>
    <row r="556" spans="3:12">
      <c r="J556" s="1"/>
      <c r="L556" s="1"/>
    </row>
    <row r="557" spans="3:12">
      <c r="J557" s="1"/>
      <c r="L557" s="1"/>
    </row>
    <row r="558" spans="3:12">
      <c r="C558" s="7"/>
      <c r="J558" s="1"/>
      <c r="L558" s="1"/>
    </row>
    <row r="559" spans="3:12">
      <c r="C559" s="7"/>
      <c r="J559" s="1"/>
      <c r="L559" s="1"/>
    </row>
    <row r="560" spans="3:12">
      <c r="J560" s="1"/>
      <c r="L560" s="1"/>
    </row>
    <row r="561" spans="3:12">
      <c r="C561" s="7"/>
      <c r="J561" s="1"/>
      <c r="L561" s="1"/>
    </row>
    <row r="562" spans="3:12">
      <c r="J562" s="1"/>
      <c r="L562" s="1"/>
    </row>
    <row r="563" spans="3:12">
      <c r="J563" s="1"/>
      <c r="L563" s="1"/>
    </row>
    <row r="564" spans="3:12">
      <c r="J564" s="1"/>
      <c r="L564" s="1"/>
    </row>
    <row r="565" spans="3:12">
      <c r="J565" s="1"/>
      <c r="L565" s="1"/>
    </row>
    <row r="566" spans="3:12">
      <c r="J566" s="1"/>
      <c r="L566" s="1"/>
    </row>
    <row r="567" spans="3:12">
      <c r="J567" s="1"/>
      <c r="L567" s="1"/>
    </row>
    <row r="568" spans="3:12">
      <c r="J568" s="1"/>
      <c r="L568" s="1"/>
    </row>
    <row r="569" spans="3:12">
      <c r="J569" s="1"/>
      <c r="L569" s="1"/>
    </row>
    <row r="570" spans="3:12">
      <c r="J570" s="1"/>
      <c r="L570" s="1"/>
    </row>
    <row r="571" spans="3:12">
      <c r="J571" s="1"/>
      <c r="L571" s="1"/>
    </row>
    <row r="572" spans="3:12">
      <c r="J572" s="1"/>
      <c r="L572" s="1"/>
    </row>
    <row r="573" spans="3:12">
      <c r="J573" s="1"/>
      <c r="L573" s="1"/>
    </row>
    <row r="574" spans="3:12">
      <c r="J574" s="1"/>
      <c r="L574" s="1"/>
    </row>
    <row r="575" spans="3:12">
      <c r="J575" s="1"/>
      <c r="L575" s="1"/>
    </row>
    <row r="576" spans="3:12">
      <c r="C576" s="7"/>
      <c r="J576" s="1"/>
      <c r="L576" s="1"/>
    </row>
    <row r="577" spans="3:12">
      <c r="J577" s="1"/>
      <c r="L577" s="1"/>
    </row>
    <row r="578" spans="3:12">
      <c r="J578" s="1"/>
      <c r="L578" s="1"/>
    </row>
    <row r="579" spans="3:12">
      <c r="J579" s="1"/>
      <c r="L579" s="1"/>
    </row>
    <row r="580" spans="3:12">
      <c r="J580" s="1"/>
      <c r="L580" s="1"/>
    </row>
    <row r="581" spans="3:12">
      <c r="C581" s="7"/>
      <c r="J581" s="1"/>
      <c r="L581" s="1"/>
    </row>
    <row r="582" spans="3:12">
      <c r="C582" s="7"/>
      <c r="J582" s="1"/>
      <c r="L582" s="1"/>
    </row>
    <row r="583" spans="3:12">
      <c r="J583" s="1"/>
      <c r="L583" s="1"/>
    </row>
    <row r="584" spans="3:12">
      <c r="J584" s="1"/>
      <c r="L584" s="1"/>
    </row>
    <row r="585" spans="3:12">
      <c r="J585" s="1"/>
      <c r="L585" s="1"/>
    </row>
    <row r="586" spans="3:12">
      <c r="J586" s="1"/>
      <c r="L586" s="1"/>
    </row>
    <row r="587" spans="3:12">
      <c r="J587" s="1"/>
      <c r="L587" s="1"/>
    </row>
    <row r="588" spans="3:12">
      <c r="J588" s="1"/>
      <c r="L588" s="1"/>
    </row>
    <row r="589" spans="3:12">
      <c r="J589" s="1"/>
      <c r="L589" s="1"/>
    </row>
    <row r="590" spans="3:12">
      <c r="J590" s="1"/>
      <c r="L590" s="1"/>
    </row>
    <row r="591" spans="3:12">
      <c r="J591" s="1"/>
      <c r="L591" s="1"/>
    </row>
    <row r="592" spans="3:12">
      <c r="J592" s="1"/>
      <c r="L592" s="1"/>
    </row>
    <row r="593" spans="3:12">
      <c r="J593" s="1"/>
      <c r="L593" s="1"/>
    </row>
    <row r="594" spans="3:12">
      <c r="J594" s="1"/>
      <c r="L594" s="1"/>
    </row>
    <row r="595" spans="3:12">
      <c r="J595" s="1"/>
      <c r="L595" s="1"/>
    </row>
    <row r="596" spans="3:12">
      <c r="J596" s="1"/>
      <c r="L596" s="1"/>
    </row>
    <row r="597" spans="3:12">
      <c r="J597" s="1"/>
      <c r="L597" s="1"/>
    </row>
    <row r="598" spans="3:12">
      <c r="J598" s="1"/>
      <c r="L598" s="1"/>
    </row>
    <row r="599" spans="3:12">
      <c r="C599" s="7"/>
      <c r="J599" s="1"/>
      <c r="L599" s="1"/>
    </row>
    <row r="600" spans="3:12">
      <c r="J600" s="1"/>
      <c r="L600" s="1"/>
    </row>
    <row r="601" spans="3:12">
      <c r="J601" s="1"/>
      <c r="L601" s="1"/>
    </row>
    <row r="602" spans="3:12">
      <c r="J602" s="1"/>
      <c r="L602" s="1"/>
    </row>
    <row r="603" spans="3:12">
      <c r="J603" s="1"/>
      <c r="L603" s="1"/>
    </row>
    <row r="604" spans="3:12">
      <c r="J604" s="1"/>
      <c r="L604" s="1"/>
    </row>
    <row r="605" spans="3:12">
      <c r="J605" s="1"/>
      <c r="L605" s="1"/>
    </row>
    <row r="606" spans="3:12">
      <c r="J606" s="1"/>
      <c r="L606" s="1"/>
    </row>
    <row r="607" spans="3:12">
      <c r="J607" s="1"/>
      <c r="L607" s="1"/>
    </row>
    <row r="608" spans="3:12">
      <c r="J608" s="1"/>
      <c r="L608" s="1"/>
    </row>
    <row r="609" spans="3:12">
      <c r="J609" s="1"/>
      <c r="L609" s="1"/>
    </row>
    <row r="610" spans="3:12">
      <c r="J610" s="1"/>
      <c r="L610" s="1"/>
    </row>
    <row r="611" spans="3:12">
      <c r="J611" s="1"/>
      <c r="L611" s="1"/>
    </row>
    <row r="612" spans="3:12">
      <c r="J612" s="1"/>
      <c r="L612" s="1"/>
    </row>
    <row r="613" spans="3:12">
      <c r="J613" s="1"/>
      <c r="L613" s="1"/>
    </row>
    <row r="614" spans="3:12">
      <c r="J614" s="1"/>
      <c r="L614" s="1"/>
    </row>
    <row r="615" spans="3:12">
      <c r="J615" s="1"/>
      <c r="L615" s="1"/>
    </row>
    <row r="616" spans="3:12">
      <c r="J616" s="1"/>
      <c r="L616" s="1"/>
    </row>
    <row r="617" spans="3:12">
      <c r="J617" s="1"/>
      <c r="L617" s="1"/>
    </row>
    <row r="618" spans="3:12">
      <c r="J618" s="1"/>
      <c r="L618" s="1"/>
    </row>
    <row r="619" spans="3:12">
      <c r="J619" s="1"/>
      <c r="L619" s="1"/>
    </row>
    <row r="620" spans="3:12">
      <c r="J620" s="1"/>
      <c r="L620" s="1"/>
    </row>
    <row r="621" spans="3:12">
      <c r="J621" s="1"/>
      <c r="L621" s="1"/>
    </row>
    <row r="622" spans="3:12">
      <c r="J622" s="1"/>
      <c r="L622" s="1"/>
    </row>
    <row r="623" spans="3:12">
      <c r="J623" s="1"/>
      <c r="L623" s="1"/>
    </row>
    <row r="624" spans="3:12">
      <c r="C624" s="7"/>
      <c r="J624" s="1"/>
      <c r="L624" s="1"/>
    </row>
    <row r="625" spans="3:12">
      <c r="J625" s="1"/>
      <c r="L625" s="1"/>
    </row>
    <row r="626" spans="3:12">
      <c r="J626" s="1"/>
      <c r="L626" s="1"/>
    </row>
    <row r="627" spans="3:12">
      <c r="J627" s="1"/>
      <c r="L627" s="1"/>
    </row>
    <row r="628" spans="3:12">
      <c r="J628" s="1"/>
      <c r="L628" s="1"/>
    </row>
    <row r="629" spans="3:12">
      <c r="J629" s="1"/>
      <c r="L629" s="1"/>
    </row>
    <row r="630" spans="3:12">
      <c r="J630" s="1"/>
      <c r="L630" s="1"/>
    </row>
    <row r="631" spans="3:12">
      <c r="J631" s="1"/>
      <c r="L631" s="1"/>
    </row>
    <row r="632" spans="3:12">
      <c r="J632" s="1"/>
      <c r="L632" s="1"/>
    </row>
    <row r="633" spans="3:12">
      <c r="J633" s="1"/>
      <c r="L633" s="1"/>
    </row>
    <row r="634" spans="3:12">
      <c r="J634" s="1"/>
      <c r="L634" s="1"/>
    </row>
    <row r="635" spans="3:12">
      <c r="J635" s="1"/>
      <c r="L635" s="1"/>
    </row>
    <row r="636" spans="3:12">
      <c r="J636" s="1"/>
      <c r="L636" s="1"/>
    </row>
    <row r="637" spans="3:12">
      <c r="J637" s="1"/>
      <c r="L637" s="1"/>
    </row>
    <row r="638" spans="3:12">
      <c r="J638" s="1"/>
      <c r="L638" s="1"/>
    </row>
    <row r="639" spans="3:12">
      <c r="C639" s="7"/>
      <c r="J639" s="1"/>
      <c r="L639" s="1"/>
    </row>
    <row r="640" spans="3:12">
      <c r="J640" s="1"/>
      <c r="L640" s="1"/>
    </row>
    <row r="641" spans="3:12">
      <c r="J641" s="1"/>
      <c r="L641" s="1"/>
    </row>
    <row r="642" spans="3:12">
      <c r="J642" s="1"/>
      <c r="L642" s="1"/>
    </row>
    <row r="643" spans="3:12">
      <c r="J643" s="1"/>
      <c r="L643" s="1"/>
    </row>
    <row r="644" spans="3:12">
      <c r="J644" s="1"/>
      <c r="L644" s="1"/>
    </row>
    <row r="645" spans="3:12">
      <c r="J645" s="1"/>
      <c r="L645" s="1"/>
    </row>
    <row r="646" spans="3:12">
      <c r="J646" s="1"/>
      <c r="L646" s="1"/>
    </row>
    <row r="647" spans="3:12">
      <c r="C647" s="7"/>
      <c r="J647" s="1"/>
      <c r="L647" s="1"/>
    </row>
    <row r="648" spans="3:12">
      <c r="J648" s="1"/>
      <c r="L648" s="1"/>
    </row>
    <row r="649" spans="3:12">
      <c r="J649" s="1"/>
      <c r="L649" s="1"/>
    </row>
    <row r="650" spans="3:12">
      <c r="J650" s="1"/>
      <c r="L650" s="1"/>
    </row>
    <row r="651" spans="3:12">
      <c r="J651" s="1"/>
      <c r="L651" s="1"/>
    </row>
    <row r="652" spans="3:12">
      <c r="J652" s="1"/>
      <c r="L652" s="1"/>
    </row>
    <row r="653" spans="3:12">
      <c r="J653" s="1"/>
      <c r="L653" s="1"/>
    </row>
    <row r="654" spans="3:12">
      <c r="J654" s="1"/>
      <c r="L654" s="1"/>
    </row>
    <row r="655" spans="3:12">
      <c r="J655" s="1"/>
      <c r="L655" s="1"/>
    </row>
    <row r="656" spans="3:12">
      <c r="J656" s="1"/>
      <c r="L656" s="1"/>
    </row>
    <row r="657" spans="3:12">
      <c r="C657" s="7"/>
      <c r="J657" s="1"/>
      <c r="L657" s="1"/>
    </row>
    <row r="658" spans="3:12">
      <c r="J658" s="1"/>
      <c r="L658" s="1"/>
    </row>
    <row r="659" spans="3:12">
      <c r="J659" s="1"/>
      <c r="L659" s="1"/>
    </row>
    <row r="660" spans="3:12">
      <c r="J660" s="1"/>
      <c r="L660" s="1"/>
    </row>
    <row r="661" spans="3:12">
      <c r="J661" s="1"/>
      <c r="L661" s="1"/>
    </row>
    <row r="662" spans="3:12">
      <c r="J662" s="1"/>
      <c r="L662" s="1"/>
    </row>
    <row r="663" spans="3:12">
      <c r="C663" s="7"/>
      <c r="J663" s="1"/>
      <c r="L663" s="1"/>
    </row>
    <row r="664" spans="3:12">
      <c r="J664" s="1"/>
      <c r="L664" s="1"/>
    </row>
    <row r="665" spans="3:12">
      <c r="J665" s="1"/>
      <c r="L665" s="1"/>
    </row>
    <row r="666" spans="3:12">
      <c r="J666" s="1"/>
      <c r="L666" s="1"/>
    </row>
    <row r="667" spans="3:12">
      <c r="J667" s="1"/>
      <c r="L667" s="1"/>
    </row>
    <row r="668" spans="3:12">
      <c r="J668" s="1"/>
      <c r="L668" s="1"/>
    </row>
    <row r="669" spans="3:12">
      <c r="J669" s="1"/>
      <c r="L669" s="1"/>
    </row>
    <row r="670" spans="3:12">
      <c r="J670" s="1"/>
      <c r="L670" s="1"/>
    </row>
    <row r="671" spans="3:12">
      <c r="J671" s="1"/>
      <c r="L671" s="1"/>
    </row>
    <row r="672" spans="3:12">
      <c r="C672" s="7"/>
      <c r="J672" s="1"/>
      <c r="L672" s="1"/>
    </row>
    <row r="673" spans="3:12">
      <c r="J673" s="1"/>
      <c r="L673" s="1"/>
    </row>
    <row r="674" spans="3:12">
      <c r="J674" s="1"/>
      <c r="L674" s="1"/>
    </row>
    <row r="675" spans="3:12">
      <c r="J675" s="1"/>
      <c r="L675" s="1"/>
    </row>
    <row r="676" spans="3:12">
      <c r="J676" s="1"/>
      <c r="L676" s="1"/>
    </row>
    <row r="677" spans="3:12">
      <c r="J677" s="1"/>
      <c r="L677" s="1"/>
    </row>
    <row r="678" spans="3:12">
      <c r="J678" s="1"/>
      <c r="L678" s="1"/>
    </row>
    <row r="679" spans="3:12">
      <c r="J679" s="1"/>
      <c r="L679" s="1"/>
    </row>
    <row r="680" spans="3:12">
      <c r="J680" s="1"/>
      <c r="L680" s="1"/>
    </row>
    <row r="681" spans="3:12">
      <c r="J681" s="1"/>
      <c r="L681" s="1"/>
    </row>
    <row r="682" spans="3:12">
      <c r="J682" s="1"/>
      <c r="L682" s="1"/>
    </row>
    <row r="683" spans="3:12">
      <c r="J683" s="1"/>
      <c r="L683" s="1"/>
    </row>
    <row r="684" spans="3:12">
      <c r="J684" s="1"/>
      <c r="L684" s="1"/>
    </row>
    <row r="685" spans="3:12">
      <c r="J685" s="1"/>
      <c r="L685" s="1"/>
    </row>
    <row r="686" spans="3:12">
      <c r="J686" s="1"/>
      <c r="L686" s="1"/>
    </row>
    <row r="687" spans="3:12">
      <c r="J687" s="1"/>
      <c r="L687" s="1"/>
    </row>
    <row r="688" spans="3:12">
      <c r="C688" s="7"/>
      <c r="J688" s="1"/>
      <c r="L688" s="1"/>
    </row>
    <row r="689" spans="10:12">
      <c r="J689" s="1"/>
      <c r="L689" s="1"/>
    </row>
    <row r="690" spans="10:12">
      <c r="J690" s="1"/>
      <c r="L690" s="1"/>
    </row>
    <row r="691" spans="10:12">
      <c r="J691" s="1"/>
      <c r="L691" s="1"/>
    </row>
    <row r="692" spans="10:12">
      <c r="J692" s="1"/>
      <c r="L692" s="1"/>
    </row>
    <row r="693" spans="10:12">
      <c r="J693" s="1"/>
      <c r="L693" s="1"/>
    </row>
    <row r="694" spans="10:12">
      <c r="J694" s="1"/>
      <c r="L694" s="1"/>
    </row>
    <row r="695" spans="10:12">
      <c r="J695" s="1"/>
      <c r="L695" s="1"/>
    </row>
    <row r="696" spans="10:12">
      <c r="J696" s="1"/>
      <c r="L696" s="1"/>
    </row>
    <row r="697" spans="10:12">
      <c r="J697" s="1"/>
      <c r="L697" s="1"/>
    </row>
    <row r="698" spans="10:12">
      <c r="J698" s="1"/>
      <c r="L698" s="1"/>
    </row>
    <row r="699" spans="10:12">
      <c r="J699" s="1"/>
      <c r="L699" s="1"/>
    </row>
    <row r="700" spans="10:12">
      <c r="J700" s="1"/>
      <c r="L700" s="1"/>
    </row>
    <row r="701" spans="10:12">
      <c r="J701" s="1"/>
      <c r="L701" s="1"/>
    </row>
    <row r="702" spans="10:12">
      <c r="J702" s="1"/>
      <c r="L702" s="1"/>
    </row>
    <row r="703" spans="10:12">
      <c r="J703" s="1"/>
      <c r="L703" s="1"/>
    </row>
    <row r="704" spans="10:12">
      <c r="J704" s="1"/>
      <c r="L704" s="1"/>
    </row>
    <row r="705" spans="3:12">
      <c r="J705" s="1"/>
      <c r="L705" s="1"/>
    </row>
    <row r="706" spans="3:12">
      <c r="J706" s="1"/>
      <c r="L706" s="1"/>
    </row>
    <row r="707" spans="3:12">
      <c r="J707" s="1"/>
      <c r="L707" s="1"/>
    </row>
    <row r="708" spans="3:12">
      <c r="J708" s="1"/>
      <c r="L708" s="1"/>
    </row>
    <row r="709" spans="3:12">
      <c r="J709" s="1"/>
      <c r="L709" s="1"/>
    </row>
    <row r="710" spans="3:12">
      <c r="C710" s="7"/>
      <c r="J710" s="1"/>
      <c r="L710" s="1"/>
    </row>
    <row r="711" spans="3:12">
      <c r="J711" s="1"/>
      <c r="L711" s="1"/>
    </row>
    <row r="712" spans="3:12">
      <c r="J712" s="1"/>
      <c r="L712" s="1"/>
    </row>
    <row r="713" spans="3:12">
      <c r="J713" s="1"/>
      <c r="L713" s="1"/>
    </row>
    <row r="714" spans="3:12">
      <c r="J714" s="1"/>
      <c r="L714" s="1"/>
    </row>
    <row r="715" spans="3:12">
      <c r="J715" s="1"/>
      <c r="L715" s="1"/>
    </row>
    <row r="716" spans="3:12">
      <c r="J716" s="1"/>
      <c r="L716" s="1"/>
    </row>
    <row r="717" spans="3:12">
      <c r="J717" s="1"/>
      <c r="L717" s="1"/>
    </row>
    <row r="718" spans="3:12">
      <c r="J718" s="1"/>
      <c r="L718" s="1"/>
    </row>
    <row r="719" spans="3:12">
      <c r="J719" s="1"/>
      <c r="L719" s="1"/>
    </row>
    <row r="720" spans="3:12">
      <c r="J720" s="1"/>
      <c r="L720" s="1"/>
    </row>
    <row r="721" spans="10:12">
      <c r="J721" s="1"/>
      <c r="L721" s="1"/>
    </row>
    <row r="722" spans="10:12">
      <c r="J722" s="1"/>
      <c r="L722" s="1"/>
    </row>
    <row r="723" spans="10:12">
      <c r="J723" s="1"/>
      <c r="L723" s="1"/>
    </row>
    <row r="724" spans="10:12">
      <c r="J724" s="1"/>
      <c r="L724" s="1"/>
    </row>
    <row r="725" spans="10:12">
      <c r="J725" s="1"/>
      <c r="L725" s="1"/>
    </row>
    <row r="726" spans="10:12">
      <c r="J726" s="1"/>
      <c r="L726" s="1"/>
    </row>
    <row r="727" spans="10:12">
      <c r="J727" s="1"/>
      <c r="L727" s="1"/>
    </row>
    <row r="728" spans="10:12">
      <c r="J728" s="1"/>
      <c r="L728" s="1"/>
    </row>
    <row r="729" spans="10:12">
      <c r="J729" s="1"/>
      <c r="L729" s="1"/>
    </row>
    <row r="730" spans="10:12">
      <c r="J730" s="1"/>
      <c r="L730" s="1"/>
    </row>
    <row r="731" spans="10:12">
      <c r="J731" s="1"/>
      <c r="L731" s="1"/>
    </row>
    <row r="732" spans="10:12">
      <c r="J732" s="1"/>
      <c r="L732" s="1"/>
    </row>
    <row r="733" spans="10:12">
      <c r="J733" s="1"/>
      <c r="L733" s="1"/>
    </row>
    <row r="734" spans="10:12">
      <c r="J734" s="1"/>
      <c r="L734" s="1"/>
    </row>
    <row r="735" spans="10:12">
      <c r="J735" s="1"/>
      <c r="L735" s="1"/>
    </row>
    <row r="736" spans="10:12">
      <c r="J736" s="1"/>
      <c r="L736" s="1"/>
    </row>
    <row r="737" spans="10:12">
      <c r="J737" s="1"/>
      <c r="L737" s="1"/>
    </row>
    <row r="738" spans="10:12">
      <c r="J738" s="1"/>
      <c r="L738" s="1"/>
    </row>
    <row r="739" spans="10:12">
      <c r="J739" s="1"/>
      <c r="L739" s="1"/>
    </row>
    <row r="740" spans="10:12">
      <c r="J740" s="1"/>
      <c r="L740" s="1"/>
    </row>
    <row r="741" spans="10:12">
      <c r="J741" s="1"/>
      <c r="L741" s="1"/>
    </row>
    <row r="742" spans="10:12">
      <c r="J742" s="1"/>
      <c r="L742" s="1"/>
    </row>
    <row r="743" spans="10:12">
      <c r="J743" s="1"/>
      <c r="L743" s="1"/>
    </row>
    <row r="744" spans="10:12">
      <c r="J744" s="1"/>
      <c r="L744" s="1"/>
    </row>
    <row r="745" spans="10:12">
      <c r="J745" s="1"/>
      <c r="L745" s="1"/>
    </row>
    <row r="746" spans="10:12">
      <c r="J746" s="1"/>
      <c r="L746" s="1"/>
    </row>
    <row r="747" spans="10:12">
      <c r="J747" s="1"/>
      <c r="L747" s="1"/>
    </row>
    <row r="748" spans="10:12">
      <c r="J748" s="1"/>
      <c r="L748" s="1"/>
    </row>
    <row r="749" spans="10:12">
      <c r="J749" s="1"/>
      <c r="L749" s="1"/>
    </row>
    <row r="750" spans="10:12">
      <c r="J750" s="1"/>
      <c r="L750" s="1"/>
    </row>
    <row r="751" spans="10:12">
      <c r="J751" s="1"/>
      <c r="L751" s="1"/>
    </row>
    <row r="752" spans="10:12">
      <c r="J752" s="1"/>
      <c r="L752" s="1"/>
    </row>
    <row r="753" spans="3:12">
      <c r="J753" s="1"/>
      <c r="L753" s="1"/>
    </row>
    <row r="754" spans="3:12">
      <c r="J754" s="1"/>
      <c r="L754" s="1"/>
    </row>
    <row r="755" spans="3:12">
      <c r="J755" s="1"/>
      <c r="L755" s="1"/>
    </row>
    <row r="756" spans="3:12">
      <c r="J756" s="1"/>
      <c r="L756" s="1"/>
    </row>
    <row r="757" spans="3:12">
      <c r="C757" s="7"/>
      <c r="J757" s="1"/>
      <c r="L757" s="1"/>
    </row>
    <row r="758" spans="3:12">
      <c r="J758" s="1"/>
      <c r="L758" s="1"/>
    </row>
    <row r="759" spans="3:12">
      <c r="J759" s="1"/>
      <c r="L759" s="1"/>
    </row>
    <row r="760" spans="3:12">
      <c r="J760" s="1"/>
      <c r="L760" s="1"/>
    </row>
    <row r="761" spans="3:12">
      <c r="J761" s="1"/>
      <c r="L761" s="1"/>
    </row>
    <row r="762" spans="3:12">
      <c r="J762" s="1"/>
      <c r="L762" s="1"/>
    </row>
    <row r="763" spans="3:12">
      <c r="J763" s="1"/>
      <c r="L763" s="1"/>
    </row>
    <row r="764" spans="3:12">
      <c r="J764" s="1"/>
      <c r="L764" s="1"/>
    </row>
    <row r="765" spans="3:12">
      <c r="J765" s="1"/>
      <c r="L765" s="1"/>
    </row>
    <row r="766" spans="3:12">
      <c r="C766" s="7"/>
      <c r="J766" s="1"/>
      <c r="L766" s="1"/>
    </row>
    <row r="767" spans="3:12">
      <c r="C767" s="7"/>
      <c r="J767" s="1"/>
      <c r="L767" s="1"/>
    </row>
    <row r="768" spans="3:12">
      <c r="J768" s="1"/>
      <c r="L768" s="1"/>
    </row>
    <row r="769" spans="10:12">
      <c r="J769" s="1"/>
      <c r="L769" s="1"/>
    </row>
    <row r="770" spans="10:12">
      <c r="J770" s="1"/>
      <c r="L770" s="1"/>
    </row>
    <row r="771" spans="10:12">
      <c r="J771" s="1"/>
      <c r="L771" s="1"/>
    </row>
    <row r="772" spans="10:12">
      <c r="J772" s="1"/>
      <c r="L772" s="1"/>
    </row>
    <row r="773" spans="10:12">
      <c r="J773" s="1"/>
      <c r="L773" s="1"/>
    </row>
    <row r="774" spans="10:12">
      <c r="J774" s="1"/>
      <c r="L774" s="1"/>
    </row>
    <row r="775" spans="10:12">
      <c r="J775" s="1"/>
      <c r="L775" s="1"/>
    </row>
    <row r="776" spans="10:12">
      <c r="J776" s="1"/>
      <c r="L776" s="1"/>
    </row>
    <row r="777" spans="10:12">
      <c r="J777" s="1"/>
      <c r="L777" s="1"/>
    </row>
    <row r="778" spans="10:12">
      <c r="J778" s="1"/>
      <c r="L778" s="1"/>
    </row>
    <row r="779" spans="10:12">
      <c r="J779" s="1"/>
      <c r="L779" s="1"/>
    </row>
    <row r="780" spans="10:12">
      <c r="J780" s="1"/>
      <c r="L780" s="1"/>
    </row>
    <row r="781" spans="10:12">
      <c r="J781" s="1"/>
      <c r="L781" s="1"/>
    </row>
    <row r="782" spans="10:12">
      <c r="J782" s="1"/>
      <c r="L782" s="1"/>
    </row>
    <row r="783" spans="10:12">
      <c r="J783" s="1"/>
      <c r="L783" s="1"/>
    </row>
    <row r="784" spans="10:12">
      <c r="J784" s="1"/>
      <c r="L784" s="1"/>
    </row>
    <row r="785" spans="10:12">
      <c r="J785" s="1"/>
      <c r="L785" s="1"/>
    </row>
    <row r="786" spans="10:12">
      <c r="J786" s="1"/>
      <c r="L786" s="1"/>
    </row>
    <row r="787" spans="10:12">
      <c r="J787" s="1"/>
      <c r="L787" s="1"/>
    </row>
    <row r="788" spans="10:12">
      <c r="J788" s="1"/>
      <c r="L788" s="1"/>
    </row>
    <row r="789" spans="10:12">
      <c r="J789" s="1"/>
      <c r="L789" s="1"/>
    </row>
    <row r="790" spans="10:12">
      <c r="J790" s="1"/>
      <c r="L790" s="1"/>
    </row>
    <row r="791" spans="10:12">
      <c r="J791" s="1"/>
      <c r="L791" s="1"/>
    </row>
    <row r="792" spans="10:12">
      <c r="J792" s="1"/>
      <c r="L792" s="1"/>
    </row>
    <row r="793" spans="10:12">
      <c r="J793" s="1"/>
      <c r="L793" s="1"/>
    </row>
    <row r="794" spans="10:12">
      <c r="J794" s="1"/>
      <c r="L794" s="1"/>
    </row>
    <row r="795" spans="10:12">
      <c r="J795" s="1"/>
      <c r="L795" s="1"/>
    </row>
    <row r="796" spans="10:12">
      <c r="J796" s="1"/>
      <c r="L796" s="1"/>
    </row>
    <row r="797" spans="10:12">
      <c r="J797" s="1"/>
      <c r="L797" s="1"/>
    </row>
    <row r="798" spans="10:12">
      <c r="J798" s="1"/>
      <c r="L798" s="1"/>
    </row>
    <row r="799" spans="10:12">
      <c r="J799" s="1"/>
      <c r="L799" s="1"/>
    </row>
    <row r="800" spans="10:12">
      <c r="J800" s="1"/>
      <c r="L800" s="1"/>
    </row>
    <row r="801" spans="10:12">
      <c r="J801" s="1"/>
      <c r="L801" s="1"/>
    </row>
    <row r="802" spans="10:12">
      <c r="J802" s="1"/>
      <c r="L802" s="1"/>
    </row>
    <row r="803" spans="10:12">
      <c r="J803" s="1"/>
      <c r="L803" s="1"/>
    </row>
    <row r="804" spans="10:12">
      <c r="J804" s="1"/>
      <c r="L804" s="1"/>
    </row>
    <row r="805" spans="10:12">
      <c r="J805" s="1"/>
      <c r="L805" s="1"/>
    </row>
    <row r="806" spans="10:12">
      <c r="J806" s="1"/>
      <c r="L806" s="1"/>
    </row>
    <row r="807" spans="10:12">
      <c r="J807" s="1"/>
      <c r="L807" s="1"/>
    </row>
    <row r="808" spans="10:12">
      <c r="J808" s="1"/>
      <c r="L808" s="1"/>
    </row>
    <row r="809" spans="10:12">
      <c r="J809" s="1"/>
      <c r="L809" s="1"/>
    </row>
    <row r="810" spans="10:12">
      <c r="J810" s="1"/>
      <c r="L810" s="1"/>
    </row>
    <row r="811" spans="10:12">
      <c r="J811" s="1"/>
      <c r="L811" s="1"/>
    </row>
    <row r="812" spans="10:12">
      <c r="J812" s="1"/>
      <c r="L812" s="1"/>
    </row>
    <row r="813" spans="10:12">
      <c r="J813" s="1"/>
      <c r="L813" s="1"/>
    </row>
    <row r="814" spans="10:12">
      <c r="J814" s="1"/>
      <c r="L814" s="1"/>
    </row>
    <row r="815" spans="10:12">
      <c r="J815" s="1"/>
      <c r="L815" s="1"/>
    </row>
    <row r="816" spans="10:12">
      <c r="J816" s="1"/>
      <c r="L816" s="1"/>
    </row>
    <row r="817" spans="10:12">
      <c r="J817" s="1"/>
      <c r="L817" s="1"/>
    </row>
    <row r="818" spans="10:12">
      <c r="J818" s="1"/>
      <c r="L818" s="1"/>
    </row>
    <row r="819" spans="10:12">
      <c r="J819" s="1"/>
      <c r="L819" s="1"/>
    </row>
    <row r="820" spans="10:12">
      <c r="J820" s="1"/>
      <c r="L820" s="1"/>
    </row>
    <row r="821" spans="10:12">
      <c r="J821" s="1"/>
      <c r="L821" s="1"/>
    </row>
    <row r="822" spans="10:12">
      <c r="J822" s="1"/>
      <c r="L822" s="1"/>
    </row>
    <row r="823" spans="10:12">
      <c r="J823" s="1"/>
      <c r="L823" s="1"/>
    </row>
    <row r="824" spans="10:12">
      <c r="J824" s="1"/>
      <c r="L824" s="1"/>
    </row>
    <row r="825" spans="10:12">
      <c r="J825" s="1"/>
      <c r="L825" s="1"/>
    </row>
    <row r="826" spans="10:12">
      <c r="J826" s="1"/>
      <c r="L826" s="1"/>
    </row>
    <row r="827" spans="10:12">
      <c r="J827" s="1"/>
      <c r="L827" s="1"/>
    </row>
    <row r="828" spans="10:12">
      <c r="J828" s="1"/>
      <c r="L828" s="1"/>
    </row>
    <row r="829" spans="10:12">
      <c r="J829" s="1"/>
      <c r="L829" s="1"/>
    </row>
    <row r="830" spans="10:12">
      <c r="J830" s="1"/>
      <c r="L830" s="1"/>
    </row>
    <row r="831" spans="10:12">
      <c r="J831" s="1"/>
      <c r="L831" s="1"/>
    </row>
    <row r="832" spans="10:12">
      <c r="J832" s="1"/>
      <c r="L832" s="1"/>
    </row>
    <row r="833" spans="10:12">
      <c r="J833" s="1"/>
      <c r="L833" s="1"/>
    </row>
    <row r="834" spans="10:12">
      <c r="J834" s="1"/>
      <c r="L834" s="1"/>
    </row>
    <row r="835" spans="10:12">
      <c r="J835" s="1"/>
      <c r="L835" s="1"/>
    </row>
    <row r="836" spans="10:12">
      <c r="J836" s="1"/>
      <c r="L836" s="1"/>
    </row>
    <row r="837" spans="10:12">
      <c r="J837" s="1"/>
      <c r="L837" s="1"/>
    </row>
    <row r="838" spans="10:12">
      <c r="J838" s="1"/>
      <c r="L838" s="1"/>
    </row>
    <row r="839" spans="10:12">
      <c r="J839" s="1"/>
      <c r="L839" s="1"/>
    </row>
    <row r="840" spans="10:12">
      <c r="J840" s="1"/>
      <c r="L840" s="1"/>
    </row>
    <row r="841" spans="10:12">
      <c r="J841" s="1"/>
      <c r="L841" s="1"/>
    </row>
    <row r="842" spans="10:12">
      <c r="J842" s="1"/>
      <c r="L842" s="1"/>
    </row>
    <row r="843" spans="10:12">
      <c r="J843" s="1"/>
      <c r="L843" s="1"/>
    </row>
    <row r="844" spans="10:12">
      <c r="J844" s="1"/>
      <c r="L844" s="1"/>
    </row>
    <row r="845" spans="10:12">
      <c r="J845" s="1"/>
      <c r="L845" s="1"/>
    </row>
    <row r="846" spans="10:12">
      <c r="J846" s="1"/>
      <c r="L846" s="1"/>
    </row>
    <row r="847" spans="10:12">
      <c r="J847" s="1"/>
      <c r="L847" s="1"/>
    </row>
    <row r="848" spans="10:12">
      <c r="J848" s="1"/>
      <c r="L848" s="1"/>
    </row>
    <row r="849" spans="10:12">
      <c r="J849" s="1"/>
      <c r="L849" s="1"/>
    </row>
    <row r="850" spans="10:12">
      <c r="J850" s="1"/>
      <c r="L850" s="1"/>
    </row>
    <row r="851" spans="10:12">
      <c r="J851" s="1"/>
      <c r="L851" s="1"/>
    </row>
    <row r="852" spans="10:12">
      <c r="J852" s="1"/>
      <c r="L852" s="1"/>
    </row>
    <row r="853" spans="10:12">
      <c r="J853" s="1"/>
      <c r="L853" s="1"/>
    </row>
    <row r="854" spans="10:12">
      <c r="J854" s="1"/>
      <c r="L854" s="1"/>
    </row>
    <row r="855" spans="10:12">
      <c r="J855" s="1"/>
      <c r="L855" s="1"/>
    </row>
    <row r="856" spans="10:12">
      <c r="J856" s="1"/>
      <c r="L856" s="1"/>
    </row>
    <row r="857" spans="10:12">
      <c r="J857" s="1"/>
      <c r="L857" s="1"/>
    </row>
    <row r="858" spans="10:12">
      <c r="J858" s="1"/>
      <c r="L858" s="1"/>
    </row>
    <row r="859" spans="10:12">
      <c r="J859" s="1"/>
      <c r="L859" s="1"/>
    </row>
    <row r="860" spans="10:12">
      <c r="J860" s="1"/>
      <c r="L860" s="1"/>
    </row>
    <row r="861" spans="10:12">
      <c r="J861" s="1"/>
      <c r="L861" s="1"/>
    </row>
    <row r="862" spans="10:12">
      <c r="J862" s="1"/>
      <c r="L862" s="1"/>
    </row>
    <row r="863" spans="10:12">
      <c r="J863" s="1"/>
      <c r="L863" s="1"/>
    </row>
    <row r="864" spans="10:12">
      <c r="J864" s="1"/>
      <c r="L864" s="1"/>
    </row>
    <row r="865" spans="10:12">
      <c r="J865" s="1"/>
      <c r="L865" s="1"/>
    </row>
    <row r="866" spans="10:12">
      <c r="J866" s="1"/>
      <c r="L866" s="1"/>
    </row>
    <row r="867" spans="10:12">
      <c r="J867" s="1"/>
      <c r="L867" s="1"/>
    </row>
    <row r="868" spans="10:12">
      <c r="J868" s="1"/>
      <c r="L868" s="1"/>
    </row>
    <row r="869" spans="10:12">
      <c r="J869" s="1"/>
      <c r="L869" s="1"/>
    </row>
    <row r="870" spans="10:12">
      <c r="J870" s="1"/>
      <c r="L870" s="1"/>
    </row>
    <row r="871" spans="10:12">
      <c r="J871" s="1"/>
      <c r="L871" s="1"/>
    </row>
    <row r="872" spans="10:12">
      <c r="J872" s="1"/>
      <c r="L872" s="1"/>
    </row>
    <row r="873" spans="10:12">
      <c r="J873" s="1"/>
      <c r="L873" s="1"/>
    </row>
    <row r="874" spans="10:12">
      <c r="J874" s="1"/>
      <c r="L874" s="1"/>
    </row>
    <row r="875" spans="10:12">
      <c r="J875" s="1"/>
      <c r="L875" s="1"/>
    </row>
    <row r="876" spans="10:12">
      <c r="J876" s="1"/>
      <c r="L876" s="1"/>
    </row>
    <row r="877" spans="10:12">
      <c r="J877" s="1"/>
      <c r="L877" s="1"/>
    </row>
    <row r="878" spans="10:12">
      <c r="J878" s="1"/>
      <c r="L878" s="1"/>
    </row>
    <row r="879" spans="10:12">
      <c r="J879" s="1"/>
      <c r="L879" s="1"/>
    </row>
    <row r="880" spans="10:12">
      <c r="J880" s="1"/>
      <c r="L880" s="1"/>
    </row>
    <row r="881" spans="3:12">
      <c r="J881" s="1"/>
      <c r="L881" s="1"/>
    </row>
    <row r="882" spans="3:12">
      <c r="J882" s="1"/>
      <c r="L882" s="1"/>
    </row>
    <row r="883" spans="3:12">
      <c r="J883" s="1"/>
      <c r="L883" s="1"/>
    </row>
    <row r="884" spans="3:12">
      <c r="J884" s="1"/>
      <c r="L884" s="1"/>
    </row>
    <row r="885" spans="3:12">
      <c r="J885" s="1"/>
      <c r="L885" s="1"/>
    </row>
    <row r="886" spans="3:12">
      <c r="J886" s="1"/>
      <c r="L886" s="1"/>
    </row>
    <row r="887" spans="3:12">
      <c r="J887" s="1"/>
      <c r="L887" s="1"/>
    </row>
    <row r="888" spans="3:12">
      <c r="J888" s="1"/>
      <c r="L888" s="1"/>
    </row>
    <row r="889" spans="3:12">
      <c r="J889" s="1"/>
      <c r="L889" s="1"/>
    </row>
    <row r="890" spans="3:12">
      <c r="J890" s="1"/>
      <c r="L890" s="1"/>
    </row>
    <row r="891" spans="3:12">
      <c r="J891" s="1"/>
      <c r="L891" s="1"/>
    </row>
    <row r="892" spans="3:12">
      <c r="J892" s="1"/>
      <c r="L892" s="1"/>
    </row>
    <row r="893" spans="3:12">
      <c r="C893" s="7"/>
      <c r="J893" s="1"/>
      <c r="L893" s="1"/>
    </row>
    <row r="894" spans="3:12">
      <c r="J894" s="1"/>
      <c r="L894" s="1"/>
    </row>
    <row r="895" spans="3:12">
      <c r="J895" s="1"/>
      <c r="L895" s="1"/>
    </row>
    <row r="896" spans="3:12">
      <c r="J896" s="1"/>
      <c r="L896" s="1"/>
    </row>
    <row r="897" spans="10:12">
      <c r="J897" s="1"/>
      <c r="L897" s="1"/>
    </row>
    <row r="898" spans="10:12">
      <c r="J898" s="1"/>
      <c r="L898" s="1"/>
    </row>
    <row r="899" spans="10:12">
      <c r="J899" s="1"/>
      <c r="L899" s="1"/>
    </row>
    <row r="900" spans="10:12">
      <c r="J900" s="1"/>
      <c r="L900" s="1"/>
    </row>
    <row r="901" spans="10:12">
      <c r="J901" s="1"/>
      <c r="L901" s="1"/>
    </row>
    <row r="902" spans="10:12">
      <c r="J902" s="1"/>
      <c r="L902" s="1"/>
    </row>
    <row r="903" spans="10:12">
      <c r="J903" s="1"/>
      <c r="L903" s="1"/>
    </row>
    <row r="904" spans="10:12">
      <c r="J904" s="1"/>
      <c r="L904" s="1"/>
    </row>
    <row r="905" spans="10:12">
      <c r="J905" s="1"/>
      <c r="L905" s="1"/>
    </row>
    <row r="906" spans="10:12">
      <c r="J906" s="1"/>
      <c r="L906" s="1"/>
    </row>
    <row r="907" spans="10:12">
      <c r="J907" s="1"/>
      <c r="L907" s="1"/>
    </row>
    <row r="908" spans="10:12">
      <c r="J908" s="1"/>
      <c r="L908" s="1"/>
    </row>
    <row r="909" spans="10:12">
      <c r="J909" s="1"/>
      <c r="L909" s="1"/>
    </row>
    <row r="910" spans="10:12">
      <c r="J910" s="1"/>
      <c r="L910" s="1"/>
    </row>
    <row r="911" spans="10:12">
      <c r="J911" s="1"/>
      <c r="L911" s="1"/>
    </row>
    <row r="912" spans="10:12">
      <c r="J912" s="1"/>
      <c r="L912" s="1"/>
    </row>
    <row r="913" spans="10:12">
      <c r="J913" s="1"/>
      <c r="L913" s="1"/>
    </row>
    <row r="914" spans="10:12">
      <c r="J914" s="1"/>
      <c r="L914" s="1"/>
    </row>
    <row r="915" spans="10:12">
      <c r="J915" s="1"/>
      <c r="L915" s="1"/>
    </row>
    <row r="916" spans="10:12">
      <c r="J916" s="1"/>
      <c r="L916" s="1"/>
    </row>
    <row r="917" spans="10:12">
      <c r="J917" s="1"/>
      <c r="L917" s="1"/>
    </row>
    <row r="918" spans="10:12">
      <c r="J918" s="1"/>
      <c r="L918" s="1"/>
    </row>
    <row r="919" spans="10:12">
      <c r="J919" s="1"/>
      <c r="L919" s="1"/>
    </row>
    <row r="920" spans="10:12">
      <c r="J920" s="1"/>
      <c r="L920" s="1"/>
    </row>
    <row r="921" spans="10:12">
      <c r="J921" s="1"/>
      <c r="L921" s="1"/>
    </row>
    <row r="922" spans="10:12">
      <c r="J922" s="1"/>
      <c r="L922" s="1"/>
    </row>
    <row r="923" spans="10:12">
      <c r="J923" s="1"/>
      <c r="L923" s="1"/>
    </row>
    <row r="924" spans="10:12">
      <c r="J924" s="1"/>
      <c r="L924" s="1"/>
    </row>
    <row r="925" spans="10:12">
      <c r="J925" s="1"/>
      <c r="L925" s="1"/>
    </row>
    <row r="926" spans="10:12">
      <c r="J926" s="1"/>
      <c r="L926" s="1"/>
    </row>
    <row r="927" spans="10:12">
      <c r="J927" s="1"/>
      <c r="L927" s="1"/>
    </row>
    <row r="928" spans="10:12">
      <c r="J928" s="1"/>
      <c r="L928" s="1"/>
    </row>
    <row r="929" spans="10:12">
      <c r="J929" s="1"/>
      <c r="L929" s="1"/>
    </row>
    <row r="930" spans="10:12">
      <c r="J930" s="1"/>
      <c r="L930" s="1"/>
    </row>
    <row r="931" spans="10:12">
      <c r="J931" s="1"/>
      <c r="L931" s="1"/>
    </row>
    <row r="932" spans="10:12">
      <c r="J932" s="1"/>
      <c r="L932" s="1"/>
    </row>
    <row r="933" spans="10:12">
      <c r="J933" s="1"/>
      <c r="L933" s="1"/>
    </row>
    <row r="934" spans="10:12">
      <c r="J934" s="1"/>
      <c r="L934" s="1"/>
    </row>
    <row r="935" spans="10:12">
      <c r="J935" s="1"/>
      <c r="L935" s="1"/>
    </row>
    <row r="936" spans="10:12">
      <c r="J936" s="1"/>
      <c r="L936" s="1"/>
    </row>
    <row r="937" spans="10:12">
      <c r="J937" s="1"/>
      <c r="L937" s="1"/>
    </row>
    <row r="938" spans="10:12">
      <c r="J938" s="1"/>
      <c r="L938" s="1"/>
    </row>
    <row r="939" spans="10:12">
      <c r="J939" s="1"/>
      <c r="L939" s="1"/>
    </row>
    <row r="940" spans="10:12">
      <c r="J940" s="1"/>
      <c r="L940" s="1"/>
    </row>
    <row r="941" spans="10:12">
      <c r="J941" s="1"/>
      <c r="L941" s="1"/>
    </row>
    <row r="942" spans="10:12">
      <c r="J942" s="1"/>
      <c r="L942" s="1"/>
    </row>
    <row r="943" spans="10:12">
      <c r="J943" s="1"/>
      <c r="L943" s="1"/>
    </row>
    <row r="944" spans="10:12">
      <c r="J944" s="1"/>
      <c r="L944" s="1"/>
    </row>
    <row r="945" spans="10:12">
      <c r="J945" s="1"/>
      <c r="L945" s="1"/>
    </row>
    <row r="946" spans="10:12">
      <c r="J946" s="1"/>
      <c r="L946" s="1"/>
    </row>
    <row r="947" spans="10:12">
      <c r="J947" s="1"/>
      <c r="L947" s="1"/>
    </row>
    <row r="948" spans="10:12">
      <c r="J948" s="1"/>
      <c r="L948" s="1"/>
    </row>
    <row r="949" spans="10:12">
      <c r="J949" s="1"/>
      <c r="L949" s="1"/>
    </row>
    <row r="950" spans="10:12">
      <c r="J950" s="1"/>
      <c r="L950" s="1"/>
    </row>
    <row r="951" spans="10:12">
      <c r="J951" s="1"/>
      <c r="L951" s="1"/>
    </row>
    <row r="952" spans="10:12">
      <c r="J952" s="1"/>
      <c r="L952" s="1"/>
    </row>
    <row r="953" spans="10:12">
      <c r="J953" s="1"/>
      <c r="L953" s="1"/>
    </row>
    <row r="954" spans="10:12">
      <c r="J954" s="1"/>
      <c r="L954" s="1"/>
    </row>
    <row r="955" spans="10:12">
      <c r="J955" s="1"/>
      <c r="L955" s="1"/>
    </row>
    <row r="956" spans="10:12">
      <c r="J956" s="1"/>
      <c r="L956" s="1"/>
    </row>
    <row r="957" spans="10:12">
      <c r="J957" s="1"/>
      <c r="L957" s="1"/>
    </row>
    <row r="958" spans="10:12">
      <c r="J958" s="1"/>
      <c r="L958" s="1"/>
    </row>
    <row r="959" spans="10:12">
      <c r="J959" s="1"/>
      <c r="L959" s="1"/>
    </row>
    <row r="960" spans="10:12">
      <c r="J960" s="1"/>
      <c r="L960" s="1"/>
    </row>
    <row r="961" spans="3:12">
      <c r="J961" s="1"/>
      <c r="L961" s="1"/>
    </row>
    <row r="962" spans="3:12">
      <c r="J962" s="1"/>
      <c r="L962" s="1"/>
    </row>
    <row r="963" spans="3:12">
      <c r="J963" s="1"/>
      <c r="L963" s="1"/>
    </row>
    <row r="964" spans="3:12">
      <c r="C964" s="7"/>
      <c r="J964" s="1"/>
      <c r="L964" s="1"/>
    </row>
    <row r="965" spans="3:12">
      <c r="J965" s="1"/>
      <c r="L965" s="1"/>
    </row>
    <row r="966" spans="3:12">
      <c r="J966" s="1"/>
      <c r="L966" s="1"/>
    </row>
    <row r="967" spans="3:12">
      <c r="J967" s="1"/>
      <c r="L967" s="1"/>
    </row>
    <row r="968" spans="3:12">
      <c r="J968" s="1"/>
      <c r="L968" s="1"/>
    </row>
    <row r="969" spans="3:12">
      <c r="C969" s="7"/>
      <c r="J969" s="1"/>
      <c r="L969" s="1"/>
    </row>
    <row r="970" spans="3:12">
      <c r="J970" s="1"/>
      <c r="L970" s="1"/>
    </row>
    <row r="971" spans="3:12">
      <c r="J971" s="1"/>
      <c r="L971" s="1"/>
    </row>
    <row r="972" spans="3:12">
      <c r="J972" s="1"/>
      <c r="L972" s="1"/>
    </row>
    <row r="973" spans="3:12">
      <c r="J973" s="1"/>
      <c r="L973" s="1"/>
    </row>
    <row r="974" spans="3:12">
      <c r="J974" s="1"/>
      <c r="L974" s="1"/>
    </row>
    <row r="975" spans="3:12">
      <c r="J975" s="1"/>
      <c r="L975" s="1"/>
    </row>
    <row r="976" spans="3:12">
      <c r="J976" s="1"/>
      <c r="L976" s="1"/>
    </row>
    <row r="977" spans="3:12">
      <c r="J977" s="1"/>
      <c r="L977" s="1"/>
    </row>
    <row r="978" spans="3:12">
      <c r="J978" s="1"/>
      <c r="L978" s="1"/>
    </row>
    <row r="979" spans="3:12">
      <c r="J979" s="1"/>
      <c r="L979" s="1"/>
    </row>
    <row r="980" spans="3:12">
      <c r="J980" s="1"/>
      <c r="L980" s="1"/>
    </row>
    <row r="981" spans="3:12">
      <c r="C981" s="7"/>
      <c r="J981" s="1"/>
      <c r="L981" s="1"/>
    </row>
    <row r="982" spans="3:12">
      <c r="J982" s="1"/>
      <c r="L982" s="1"/>
    </row>
    <row r="983" spans="3:12">
      <c r="J983" s="1"/>
      <c r="L983" s="1"/>
    </row>
    <row r="984" spans="3:12">
      <c r="J984" s="1"/>
      <c r="L984" s="1"/>
    </row>
    <row r="985" spans="3:12">
      <c r="J985" s="1"/>
      <c r="L985" s="1"/>
    </row>
    <row r="986" spans="3:12">
      <c r="J986" s="1"/>
      <c r="L986" s="1"/>
    </row>
    <row r="987" spans="3:12">
      <c r="J987" s="1"/>
      <c r="L987" s="1"/>
    </row>
    <row r="988" spans="3:12">
      <c r="J988" s="1"/>
      <c r="L988" s="1"/>
    </row>
    <row r="989" spans="3:12">
      <c r="J989" s="1"/>
      <c r="L989" s="1"/>
    </row>
    <row r="990" spans="3:12">
      <c r="J990" s="1"/>
      <c r="L990" s="1"/>
    </row>
    <row r="991" spans="3:12">
      <c r="J991" s="1"/>
      <c r="L991" s="1"/>
    </row>
    <row r="992" spans="3:12">
      <c r="J992" s="1"/>
      <c r="L992" s="1"/>
    </row>
    <row r="993" spans="10:12">
      <c r="J993" s="1"/>
      <c r="L993" s="1"/>
    </row>
    <row r="994" spans="10:12">
      <c r="J994" s="1"/>
      <c r="L994" s="1"/>
    </row>
    <row r="995" spans="10:12">
      <c r="J995" s="1"/>
      <c r="L995" s="1"/>
    </row>
    <row r="996" spans="10:12">
      <c r="J996" s="1"/>
      <c r="L996" s="1"/>
    </row>
    <row r="997" spans="10:12">
      <c r="J997" s="1"/>
      <c r="L997" s="1"/>
    </row>
    <row r="998" spans="10:12">
      <c r="J998" s="1"/>
      <c r="L998" s="1"/>
    </row>
    <row r="999" spans="10:12">
      <c r="J999" s="1"/>
      <c r="L999" s="1"/>
    </row>
    <row r="1000" spans="10:12">
      <c r="J1000" s="1"/>
      <c r="L1000" s="1"/>
    </row>
    <row r="1001" spans="10:12">
      <c r="J1001" s="1"/>
      <c r="L1001" s="1"/>
    </row>
    <row r="1002" spans="10:12">
      <c r="J1002" s="1"/>
      <c r="L1002" s="1"/>
    </row>
    <row r="1003" spans="10:12">
      <c r="J1003" s="1"/>
      <c r="L1003" s="1"/>
    </row>
    <row r="1004" spans="10:12">
      <c r="J1004" s="1"/>
      <c r="L1004" s="1"/>
    </row>
    <row r="1005" spans="10:12">
      <c r="J1005" s="1"/>
      <c r="L1005" s="1"/>
    </row>
    <row r="1006" spans="10:12">
      <c r="J1006" s="1"/>
      <c r="L1006" s="1"/>
    </row>
    <row r="1007" spans="10:12">
      <c r="J1007" s="1"/>
      <c r="L1007" s="1"/>
    </row>
    <row r="1008" spans="10:12">
      <c r="J1008" s="1"/>
      <c r="L1008" s="1"/>
    </row>
    <row r="1009" spans="3:12">
      <c r="J1009" s="1"/>
      <c r="L1009" s="1"/>
    </row>
    <row r="1010" spans="3:12">
      <c r="J1010" s="1"/>
      <c r="L1010" s="1"/>
    </row>
    <row r="1011" spans="3:12">
      <c r="J1011" s="1"/>
      <c r="L1011" s="1"/>
    </row>
    <row r="1012" spans="3:12">
      <c r="J1012" s="1"/>
      <c r="L1012" s="1"/>
    </row>
    <row r="1013" spans="3:12">
      <c r="J1013" s="1"/>
      <c r="L1013" s="1"/>
    </row>
    <row r="1014" spans="3:12">
      <c r="J1014" s="1"/>
      <c r="L1014" s="1"/>
    </row>
    <row r="1015" spans="3:12">
      <c r="J1015" s="1"/>
      <c r="L1015" s="1"/>
    </row>
    <row r="1016" spans="3:12">
      <c r="J1016" s="1"/>
      <c r="L1016" s="1"/>
    </row>
    <row r="1017" spans="3:12">
      <c r="C1017" s="7"/>
      <c r="J1017" s="1"/>
      <c r="L1017" s="1"/>
    </row>
    <row r="1018" spans="3:12">
      <c r="J1018" s="1"/>
      <c r="L1018" s="1"/>
    </row>
    <row r="1019" spans="3:12">
      <c r="J1019" s="1"/>
      <c r="L1019" s="1"/>
    </row>
    <row r="1020" spans="3:12">
      <c r="J1020" s="1"/>
      <c r="L1020" s="1"/>
    </row>
    <row r="1021" spans="3:12">
      <c r="J1021" s="1"/>
      <c r="L1021" s="1"/>
    </row>
    <row r="1022" spans="3:12">
      <c r="J1022" s="1"/>
      <c r="L1022" s="1"/>
    </row>
    <row r="1023" spans="3:12">
      <c r="J1023" s="1"/>
      <c r="L1023" s="1"/>
    </row>
    <row r="1024" spans="3:12">
      <c r="J1024" s="1"/>
      <c r="L1024" s="1"/>
    </row>
    <row r="1025" spans="10:12">
      <c r="J1025" s="1"/>
      <c r="L1025" s="1"/>
    </row>
    <row r="1026" spans="10:12">
      <c r="J1026" s="1"/>
      <c r="L1026" s="1"/>
    </row>
    <row r="1027" spans="10:12">
      <c r="J1027" s="1"/>
      <c r="L1027" s="1"/>
    </row>
    <row r="1028" spans="10:12">
      <c r="J1028" s="1"/>
      <c r="L1028" s="1"/>
    </row>
    <row r="1029" spans="10:12">
      <c r="J1029" s="1"/>
      <c r="L1029" s="1"/>
    </row>
    <row r="1030" spans="10:12">
      <c r="J1030" s="1"/>
      <c r="L1030" s="1"/>
    </row>
    <row r="1031" spans="10:12">
      <c r="J1031" s="1"/>
      <c r="L1031" s="1"/>
    </row>
    <row r="1032" spans="10:12">
      <c r="J1032" s="1"/>
      <c r="L1032" s="1"/>
    </row>
    <row r="1033" spans="10:12">
      <c r="J1033" s="1"/>
      <c r="L1033" s="1"/>
    </row>
    <row r="1034" spans="10:12">
      <c r="J1034" s="1"/>
      <c r="L1034" s="1"/>
    </row>
    <row r="1035" spans="10:12">
      <c r="J1035" s="1"/>
      <c r="L1035" s="1"/>
    </row>
    <row r="1036" spans="10:12">
      <c r="J1036" s="1"/>
      <c r="L1036" s="1"/>
    </row>
    <row r="1037" spans="10:12">
      <c r="J1037" s="1"/>
      <c r="L1037" s="1"/>
    </row>
    <row r="1038" spans="10:12">
      <c r="J1038" s="1"/>
      <c r="L1038" s="1"/>
    </row>
    <row r="1039" spans="10:12">
      <c r="J1039" s="1"/>
      <c r="L1039" s="1"/>
    </row>
    <row r="1040" spans="10:12">
      <c r="J1040" s="1"/>
      <c r="L1040" s="1"/>
    </row>
    <row r="1041" spans="10:12">
      <c r="J1041" s="1"/>
      <c r="L1041" s="1"/>
    </row>
    <row r="1042" spans="10:12">
      <c r="J1042" s="1"/>
      <c r="L1042" s="1"/>
    </row>
    <row r="1043" spans="10:12">
      <c r="J1043" s="1"/>
      <c r="L1043" s="1"/>
    </row>
    <row r="1044" spans="10:12">
      <c r="J1044" s="1"/>
      <c r="L1044" s="1"/>
    </row>
    <row r="1045" spans="10:12">
      <c r="J1045" s="1"/>
      <c r="L1045" s="1"/>
    </row>
    <row r="1046" spans="10:12">
      <c r="J1046" s="1"/>
      <c r="L1046" s="1"/>
    </row>
    <row r="1047" spans="10:12">
      <c r="J1047" s="1"/>
      <c r="L1047" s="1"/>
    </row>
    <row r="1048" spans="10:12">
      <c r="J1048" s="1"/>
      <c r="L1048" s="1"/>
    </row>
    <row r="1049" spans="10:12">
      <c r="J1049" s="1"/>
      <c r="L1049" s="1"/>
    </row>
    <row r="1050" spans="10:12">
      <c r="J1050" s="1"/>
      <c r="L1050" s="1"/>
    </row>
    <row r="1051" spans="10:12">
      <c r="J1051" s="1"/>
      <c r="L1051" s="1"/>
    </row>
    <row r="1052" spans="10:12">
      <c r="J1052" s="1"/>
      <c r="L1052" s="1"/>
    </row>
    <row r="1053" spans="10:12">
      <c r="J1053" s="1"/>
      <c r="L1053" s="1"/>
    </row>
    <row r="1054" spans="10:12">
      <c r="J1054" s="1"/>
      <c r="L1054" s="1"/>
    </row>
    <row r="1055" spans="10:12">
      <c r="J1055" s="1"/>
      <c r="L1055" s="1"/>
    </row>
    <row r="1056" spans="10:12">
      <c r="J1056" s="1"/>
      <c r="L1056" s="1"/>
    </row>
    <row r="1057" spans="3:12">
      <c r="J1057" s="1"/>
      <c r="L1057" s="1"/>
    </row>
    <row r="1058" spans="3:12">
      <c r="J1058" s="1"/>
      <c r="L1058" s="1"/>
    </row>
    <row r="1059" spans="3:12">
      <c r="J1059" s="1"/>
      <c r="L1059" s="1"/>
    </row>
    <row r="1060" spans="3:12">
      <c r="J1060" s="1"/>
      <c r="L1060" s="1"/>
    </row>
    <row r="1061" spans="3:12">
      <c r="J1061" s="1"/>
      <c r="L1061" s="1"/>
    </row>
    <row r="1062" spans="3:12">
      <c r="J1062" s="1"/>
      <c r="L1062" s="1"/>
    </row>
    <row r="1063" spans="3:12">
      <c r="J1063" s="1"/>
      <c r="L1063" s="1"/>
    </row>
    <row r="1064" spans="3:12">
      <c r="J1064" s="1"/>
      <c r="L1064" s="1"/>
    </row>
    <row r="1065" spans="3:12">
      <c r="J1065" s="1"/>
      <c r="L1065" s="1"/>
    </row>
    <row r="1066" spans="3:12">
      <c r="J1066" s="1"/>
      <c r="L1066" s="1"/>
    </row>
    <row r="1067" spans="3:12">
      <c r="J1067" s="1"/>
      <c r="L1067" s="1"/>
    </row>
    <row r="1068" spans="3:12">
      <c r="C1068" s="7"/>
      <c r="J1068" s="1"/>
      <c r="L1068" s="1"/>
    </row>
    <row r="1069" spans="3:12">
      <c r="J1069" s="1"/>
      <c r="L1069" s="1"/>
    </row>
    <row r="1070" spans="3:12">
      <c r="J1070" s="1"/>
      <c r="L1070" s="1"/>
    </row>
    <row r="1071" spans="3:12">
      <c r="J1071" s="1"/>
      <c r="L1071" s="1"/>
    </row>
    <row r="1072" spans="3:12">
      <c r="J1072" s="1"/>
      <c r="L1072" s="1"/>
    </row>
    <row r="1073" spans="3:12">
      <c r="J1073" s="1"/>
      <c r="L1073" s="1"/>
    </row>
    <row r="1074" spans="3:12">
      <c r="J1074" s="1"/>
      <c r="L1074" s="1"/>
    </row>
    <row r="1075" spans="3:12">
      <c r="J1075" s="1"/>
      <c r="L1075" s="1"/>
    </row>
    <row r="1076" spans="3:12">
      <c r="J1076" s="1"/>
      <c r="L1076" s="1"/>
    </row>
    <row r="1077" spans="3:12">
      <c r="J1077" s="1"/>
      <c r="L1077" s="1"/>
    </row>
    <row r="1078" spans="3:12">
      <c r="J1078" s="1"/>
      <c r="L1078" s="1"/>
    </row>
    <row r="1079" spans="3:12">
      <c r="J1079" s="1"/>
      <c r="L1079" s="1"/>
    </row>
    <row r="1080" spans="3:12">
      <c r="J1080" s="1"/>
      <c r="L1080" s="1"/>
    </row>
    <row r="1081" spans="3:12">
      <c r="J1081" s="1"/>
      <c r="L1081" s="1"/>
    </row>
    <row r="1082" spans="3:12">
      <c r="J1082" s="1"/>
      <c r="L1082" s="1"/>
    </row>
    <row r="1083" spans="3:12">
      <c r="J1083" s="1"/>
      <c r="L1083" s="1"/>
    </row>
    <row r="1084" spans="3:12">
      <c r="J1084" s="1"/>
      <c r="L1084" s="1"/>
    </row>
    <row r="1085" spans="3:12">
      <c r="C1085" s="7"/>
      <c r="J1085" s="1"/>
      <c r="L1085" s="1"/>
    </row>
    <row r="1086" spans="3:12">
      <c r="J1086" s="1"/>
      <c r="L1086" s="1"/>
    </row>
    <row r="1087" spans="3:12">
      <c r="J1087" s="1"/>
      <c r="L1087" s="1"/>
    </row>
    <row r="1088" spans="3:12">
      <c r="J1088" s="1"/>
      <c r="L1088" s="1"/>
    </row>
    <row r="1089" spans="10:12">
      <c r="J1089" s="1"/>
      <c r="L1089" s="1"/>
    </row>
    <row r="1090" spans="10:12">
      <c r="J1090" s="1"/>
      <c r="L1090" s="1"/>
    </row>
    <row r="1091" spans="10:12">
      <c r="J1091" s="1"/>
      <c r="L1091" s="1"/>
    </row>
    <row r="1092" spans="10:12">
      <c r="J1092" s="1"/>
      <c r="L1092" s="1"/>
    </row>
    <row r="1093" spans="10:12">
      <c r="J1093" s="1"/>
      <c r="L1093" s="1"/>
    </row>
    <row r="1094" spans="10:12">
      <c r="J1094" s="1"/>
      <c r="L1094" s="1"/>
    </row>
    <row r="1095" spans="10:12">
      <c r="J1095" s="1"/>
      <c r="L1095" s="1"/>
    </row>
    <row r="1096" spans="10:12">
      <c r="J1096" s="1"/>
      <c r="L1096" s="1"/>
    </row>
    <row r="1097" spans="10:12">
      <c r="J1097" s="1"/>
      <c r="L1097" s="1"/>
    </row>
    <row r="1098" spans="10:12">
      <c r="J1098" s="1"/>
      <c r="L1098" s="1"/>
    </row>
    <row r="1099" spans="10:12">
      <c r="J1099" s="1"/>
      <c r="L1099" s="1"/>
    </row>
    <row r="1100" spans="10:12">
      <c r="J1100" s="1"/>
      <c r="L1100" s="1"/>
    </row>
    <row r="1101" spans="10:12">
      <c r="J1101" s="1"/>
      <c r="L1101" s="1"/>
    </row>
    <row r="1102" spans="10:12">
      <c r="J1102" s="1"/>
      <c r="L1102" s="1"/>
    </row>
    <row r="1103" spans="10:12">
      <c r="J1103" s="1"/>
      <c r="L1103" s="1"/>
    </row>
    <row r="1104" spans="10:12">
      <c r="J1104" s="1"/>
      <c r="L1104" s="1"/>
    </row>
    <row r="1105" spans="10:12">
      <c r="J1105" s="1"/>
      <c r="L1105" s="1"/>
    </row>
    <row r="1106" spans="10:12">
      <c r="J1106" s="1"/>
      <c r="L1106" s="1"/>
    </row>
    <row r="1107" spans="10:12">
      <c r="J1107" s="1"/>
      <c r="L1107" s="1"/>
    </row>
    <row r="1108" spans="10:12">
      <c r="J1108" s="1"/>
      <c r="L1108" s="1"/>
    </row>
    <row r="1109" spans="10:12">
      <c r="J1109" s="1"/>
      <c r="L1109" s="1"/>
    </row>
    <row r="1110" spans="10:12">
      <c r="J1110" s="1"/>
      <c r="L1110" s="1"/>
    </row>
    <row r="1111" spans="10:12">
      <c r="J1111" s="1"/>
      <c r="L1111" s="1"/>
    </row>
    <row r="1112" spans="10:12">
      <c r="J1112" s="1"/>
      <c r="L1112" s="1"/>
    </row>
    <row r="1113" spans="10:12">
      <c r="J1113" s="1"/>
      <c r="L1113" s="1"/>
    </row>
    <row r="1114" spans="10:12">
      <c r="J1114" s="1"/>
      <c r="L1114" s="1"/>
    </row>
    <row r="1115" spans="10:12">
      <c r="J1115" s="1"/>
      <c r="L1115" s="1"/>
    </row>
    <row r="1116" spans="10:12">
      <c r="J1116" s="1"/>
      <c r="L1116" s="1"/>
    </row>
    <row r="1117" spans="10:12">
      <c r="J1117" s="1"/>
      <c r="L1117" s="1"/>
    </row>
    <row r="1118" spans="10:12">
      <c r="J1118" s="1"/>
      <c r="L1118" s="1"/>
    </row>
    <row r="1119" spans="10:12">
      <c r="J1119" s="1"/>
      <c r="L1119" s="1"/>
    </row>
    <row r="1120" spans="10:12">
      <c r="J1120" s="1"/>
      <c r="L1120" s="1"/>
    </row>
    <row r="1121" spans="10:12">
      <c r="J1121" s="1"/>
      <c r="L1121" s="1"/>
    </row>
    <row r="1122" spans="10:12">
      <c r="J1122" s="1"/>
      <c r="L1122" s="1"/>
    </row>
    <row r="1123" spans="10:12">
      <c r="J1123" s="1"/>
      <c r="L1123" s="1"/>
    </row>
    <row r="1124" spans="10:12">
      <c r="J1124" s="1"/>
      <c r="L1124" s="1"/>
    </row>
    <row r="1125" spans="10:12">
      <c r="J1125" s="1"/>
      <c r="L1125" s="1"/>
    </row>
    <row r="1126" spans="10:12">
      <c r="J1126" s="1"/>
      <c r="L1126" s="1"/>
    </row>
    <row r="1127" spans="10:12">
      <c r="J1127" s="1"/>
      <c r="L1127" s="1"/>
    </row>
    <row r="1128" spans="10:12">
      <c r="J1128" s="1"/>
      <c r="L1128" s="1"/>
    </row>
    <row r="1129" spans="10:12">
      <c r="J1129" s="1"/>
      <c r="L1129" s="1"/>
    </row>
    <row r="1130" spans="10:12">
      <c r="J1130" s="1"/>
      <c r="L1130" s="1"/>
    </row>
    <row r="1131" spans="10:12">
      <c r="J1131" s="1"/>
      <c r="L1131" s="1"/>
    </row>
    <row r="1132" spans="10:12">
      <c r="J1132" s="1"/>
      <c r="L1132" s="1"/>
    </row>
    <row r="1133" spans="10:12">
      <c r="J1133" s="1"/>
      <c r="L1133" s="1"/>
    </row>
    <row r="1134" spans="10:12">
      <c r="J1134" s="1"/>
      <c r="L1134" s="1"/>
    </row>
    <row r="1135" spans="10:12">
      <c r="J1135" s="1"/>
      <c r="L1135" s="1"/>
    </row>
    <row r="1136" spans="10:12">
      <c r="J1136" s="1"/>
      <c r="L1136" s="1"/>
    </row>
    <row r="1137" spans="10:12">
      <c r="J1137" s="1"/>
      <c r="L1137" s="1"/>
    </row>
    <row r="1138" spans="10:12">
      <c r="J1138" s="1"/>
      <c r="L1138" s="1"/>
    </row>
    <row r="1139" spans="10:12">
      <c r="J1139" s="1"/>
      <c r="L1139" s="1"/>
    </row>
    <row r="1140" spans="10:12">
      <c r="J1140" s="1"/>
      <c r="L1140" s="1"/>
    </row>
    <row r="1141" spans="10:12">
      <c r="J1141" s="1"/>
      <c r="L1141" s="1"/>
    </row>
    <row r="1142" spans="10:12">
      <c r="J1142" s="1"/>
      <c r="L1142" s="1"/>
    </row>
    <row r="1143" spans="10:12">
      <c r="J1143" s="1"/>
      <c r="L1143" s="1"/>
    </row>
    <row r="1144" spans="10:12">
      <c r="J1144" s="1"/>
      <c r="L1144" s="1"/>
    </row>
    <row r="1145" spans="10:12">
      <c r="J1145" s="1"/>
      <c r="L1145" s="1"/>
    </row>
    <row r="1146" spans="10:12">
      <c r="J1146" s="1"/>
      <c r="L1146" s="1"/>
    </row>
    <row r="1147" spans="10:12">
      <c r="J1147" s="1"/>
      <c r="L1147" s="1"/>
    </row>
    <row r="1148" spans="10:12">
      <c r="J1148" s="1"/>
      <c r="L1148" s="1"/>
    </row>
    <row r="1149" spans="10:12">
      <c r="J1149" s="1"/>
      <c r="L1149" s="1"/>
    </row>
    <row r="1150" spans="10:12">
      <c r="J1150" s="1"/>
      <c r="L1150" s="1"/>
    </row>
    <row r="1151" spans="10:12">
      <c r="J1151" s="1"/>
      <c r="L1151" s="1"/>
    </row>
    <row r="1152" spans="10:12">
      <c r="J1152" s="1"/>
      <c r="L1152" s="1"/>
    </row>
    <row r="1153" spans="3:12">
      <c r="J1153" s="1"/>
      <c r="L1153" s="1"/>
    </row>
    <row r="1154" spans="3:12">
      <c r="J1154" s="1"/>
      <c r="L1154" s="1"/>
    </row>
    <row r="1155" spans="3:12">
      <c r="J1155" s="1"/>
      <c r="L1155" s="1"/>
    </row>
    <row r="1156" spans="3:12">
      <c r="C1156" s="7"/>
      <c r="J1156" s="1"/>
      <c r="L1156" s="1"/>
    </row>
    <row r="1157" spans="3:12">
      <c r="J1157" s="1"/>
      <c r="L1157" s="1"/>
    </row>
    <row r="1158" spans="3:12">
      <c r="J1158" s="1"/>
      <c r="L1158" s="1"/>
    </row>
    <row r="1159" spans="3:12">
      <c r="C1159" s="7"/>
      <c r="J1159" s="1"/>
      <c r="L1159" s="1"/>
    </row>
    <row r="1160" spans="3:12">
      <c r="J1160" s="1"/>
      <c r="L1160" s="1"/>
    </row>
    <row r="1161" spans="3:12">
      <c r="J1161" s="1"/>
      <c r="L1161" s="1"/>
    </row>
    <row r="1162" spans="3:12">
      <c r="J1162" s="1"/>
      <c r="L1162" s="1"/>
    </row>
    <row r="1163" spans="3:12">
      <c r="J1163" s="1"/>
      <c r="L1163" s="1"/>
    </row>
    <row r="1164" spans="3:12">
      <c r="J1164" s="1"/>
      <c r="L1164" s="1"/>
    </row>
    <row r="1165" spans="3:12">
      <c r="J1165" s="1"/>
      <c r="L1165" s="1"/>
    </row>
    <row r="1166" spans="3:12">
      <c r="J1166" s="1"/>
      <c r="L1166" s="1"/>
    </row>
    <row r="1167" spans="3:12">
      <c r="J1167" s="1"/>
      <c r="L1167" s="1"/>
    </row>
    <row r="1168" spans="3:12">
      <c r="J1168" s="1"/>
      <c r="L1168" s="1"/>
    </row>
    <row r="1169" spans="3:12">
      <c r="J1169" s="1"/>
      <c r="L1169" s="1"/>
    </row>
    <row r="1170" spans="3:12">
      <c r="C1170" s="7"/>
      <c r="J1170" s="1"/>
      <c r="L1170" s="1"/>
    </row>
    <row r="1171" spans="3:12">
      <c r="J1171" s="1"/>
      <c r="L1171" s="1"/>
    </row>
    <row r="1172" spans="3:12">
      <c r="J1172" s="1"/>
      <c r="L1172" s="1"/>
    </row>
    <row r="1173" spans="3:12">
      <c r="J1173" s="1"/>
      <c r="L1173" s="1"/>
    </row>
    <row r="1174" spans="3:12">
      <c r="J1174" s="1"/>
      <c r="L1174" s="1"/>
    </row>
    <row r="1175" spans="3:12">
      <c r="J1175" s="1"/>
      <c r="L1175" s="1"/>
    </row>
    <row r="1176" spans="3:12">
      <c r="J1176" s="1"/>
      <c r="L1176" s="1"/>
    </row>
    <row r="1177" spans="3:12">
      <c r="J1177" s="1"/>
      <c r="L1177" s="1"/>
    </row>
    <row r="1178" spans="3:12">
      <c r="J1178" s="1"/>
      <c r="L1178" s="1"/>
    </row>
    <row r="1179" spans="3:12">
      <c r="J1179" s="1"/>
      <c r="L1179" s="1"/>
    </row>
    <row r="1180" spans="3:12">
      <c r="J1180" s="1"/>
      <c r="L1180" s="1"/>
    </row>
    <row r="1181" spans="3:12">
      <c r="J1181" s="1"/>
      <c r="L1181" s="1"/>
    </row>
    <row r="1182" spans="3:12">
      <c r="J1182" s="1"/>
      <c r="L1182" s="1"/>
    </row>
    <row r="1183" spans="3:12">
      <c r="J1183" s="1"/>
      <c r="L1183" s="1"/>
    </row>
    <row r="1184" spans="3:12">
      <c r="J1184" s="1"/>
      <c r="L1184" s="1"/>
    </row>
    <row r="1185" spans="10:12">
      <c r="J1185" s="1"/>
      <c r="L1185" s="1"/>
    </row>
    <row r="1186" spans="10:12">
      <c r="J1186" s="1"/>
      <c r="L1186" s="1"/>
    </row>
    <row r="1187" spans="10:12">
      <c r="J1187" s="1"/>
      <c r="L1187" s="1"/>
    </row>
    <row r="1188" spans="10:12">
      <c r="J1188" s="1"/>
      <c r="L1188" s="1"/>
    </row>
    <row r="1189" spans="10:12">
      <c r="J1189" s="1"/>
      <c r="L1189" s="1"/>
    </row>
    <row r="1190" spans="10:12">
      <c r="J1190" s="1"/>
      <c r="L1190" s="1"/>
    </row>
    <row r="1191" spans="10:12">
      <c r="J1191" s="1"/>
      <c r="L1191" s="1"/>
    </row>
    <row r="1192" spans="10:12">
      <c r="J1192" s="1"/>
      <c r="L1192" s="1"/>
    </row>
    <row r="1193" spans="10:12">
      <c r="J1193" s="1"/>
      <c r="L1193" s="1"/>
    </row>
    <row r="1194" spans="10:12">
      <c r="J1194" s="1"/>
      <c r="L1194" s="1"/>
    </row>
    <row r="1195" spans="10:12">
      <c r="J1195" s="1"/>
      <c r="L1195" s="1"/>
    </row>
    <row r="1196" spans="10:12">
      <c r="J1196" s="1"/>
      <c r="L1196" s="1"/>
    </row>
    <row r="1197" spans="10:12">
      <c r="J1197" s="1"/>
      <c r="L1197" s="1"/>
    </row>
    <row r="1198" spans="10:12">
      <c r="J1198" s="1"/>
      <c r="L1198" s="1"/>
    </row>
    <row r="1199" spans="10:12">
      <c r="J1199" s="1"/>
      <c r="L1199" s="1"/>
    </row>
    <row r="1200" spans="10:12">
      <c r="J1200" s="1"/>
      <c r="L1200" s="1"/>
    </row>
    <row r="1201" spans="3:12">
      <c r="J1201" s="1"/>
      <c r="L1201" s="1"/>
    </row>
    <row r="1202" spans="3:12">
      <c r="C1202" s="7"/>
      <c r="J1202" s="1"/>
      <c r="L1202" s="1"/>
    </row>
    <row r="1203" spans="3:12">
      <c r="J1203" s="1"/>
      <c r="L1203" s="1"/>
    </row>
    <row r="1204" spans="3:12">
      <c r="J1204" s="1"/>
      <c r="L1204" s="1"/>
    </row>
    <row r="1205" spans="3:12">
      <c r="J1205" s="1"/>
      <c r="L1205" s="1"/>
    </row>
    <row r="1206" spans="3:12">
      <c r="J1206" s="1"/>
      <c r="L1206" s="1"/>
    </row>
    <row r="1207" spans="3:12">
      <c r="J1207" s="1"/>
      <c r="L1207" s="1"/>
    </row>
    <row r="1208" spans="3:12">
      <c r="J1208" s="1"/>
      <c r="L1208" s="1"/>
    </row>
    <row r="1209" spans="3:12">
      <c r="J1209" s="1"/>
      <c r="L1209" s="1"/>
    </row>
    <row r="1210" spans="3:12">
      <c r="J1210" s="1"/>
      <c r="L1210" s="1"/>
    </row>
    <row r="1211" spans="3:12">
      <c r="J1211" s="1"/>
      <c r="L1211" s="1"/>
    </row>
    <row r="1212" spans="3:12">
      <c r="J1212" s="1"/>
      <c r="L1212" s="1"/>
    </row>
    <row r="1213" spans="3:12">
      <c r="J1213" s="1"/>
      <c r="L1213" s="1"/>
    </row>
    <row r="1214" spans="3:12">
      <c r="J1214" s="1"/>
      <c r="L1214" s="1"/>
    </row>
    <row r="1215" spans="3:12">
      <c r="J1215" s="1"/>
      <c r="L1215" s="1"/>
    </row>
    <row r="1216" spans="3:12">
      <c r="J1216" s="1"/>
      <c r="L1216" s="1"/>
    </row>
    <row r="1217" spans="10:12">
      <c r="J1217" s="1"/>
      <c r="L1217" s="1"/>
    </row>
    <row r="1218" spans="10:12">
      <c r="J1218" s="1"/>
      <c r="L1218" s="1"/>
    </row>
    <row r="1219" spans="10:12">
      <c r="J1219" s="1"/>
      <c r="L1219" s="1"/>
    </row>
    <row r="1220" spans="10:12">
      <c r="J1220" s="1"/>
      <c r="L1220" s="1"/>
    </row>
    <row r="1221" spans="10:12">
      <c r="J1221" s="1"/>
      <c r="L1221" s="1"/>
    </row>
    <row r="1222" spans="10:12">
      <c r="J1222" s="1"/>
      <c r="L1222" s="1"/>
    </row>
    <row r="1223" spans="10:12">
      <c r="J1223" s="1"/>
      <c r="L1223" s="1"/>
    </row>
    <row r="1224" spans="10:12">
      <c r="J1224" s="1"/>
      <c r="L1224" s="1"/>
    </row>
    <row r="1225" spans="10:12">
      <c r="J1225" s="1"/>
      <c r="L1225" s="1"/>
    </row>
    <row r="1226" spans="10:12">
      <c r="J1226" s="1"/>
      <c r="L1226" s="1"/>
    </row>
    <row r="1227" spans="10:12">
      <c r="J1227" s="1"/>
      <c r="L1227" s="1"/>
    </row>
    <row r="1228" spans="10:12">
      <c r="J1228" s="1"/>
      <c r="L1228" s="1"/>
    </row>
    <row r="1229" spans="10:12">
      <c r="J1229" s="1"/>
      <c r="L1229" s="1"/>
    </row>
    <row r="1230" spans="10:12">
      <c r="J1230" s="1"/>
      <c r="L1230" s="1"/>
    </row>
    <row r="1231" spans="10:12">
      <c r="J1231" s="1"/>
      <c r="L1231" s="1"/>
    </row>
    <row r="1232" spans="10:12">
      <c r="J1232" s="1"/>
      <c r="L1232" s="1"/>
    </row>
    <row r="1233" spans="10:12">
      <c r="J1233" s="1"/>
      <c r="L1233" s="1"/>
    </row>
    <row r="1234" spans="10:12">
      <c r="J1234" s="1"/>
      <c r="L1234" s="1"/>
    </row>
    <row r="1235" spans="10:12">
      <c r="J1235" s="1"/>
      <c r="L1235" s="1"/>
    </row>
    <row r="1236" spans="10:12">
      <c r="J1236" s="1"/>
      <c r="L1236" s="1"/>
    </row>
    <row r="1237" spans="10:12">
      <c r="J1237" s="1"/>
      <c r="L1237" s="1"/>
    </row>
    <row r="1238" spans="10:12">
      <c r="J1238" s="1"/>
      <c r="L1238" s="1"/>
    </row>
    <row r="1239" spans="10:12">
      <c r="J1239" s="1"/>
      <c r="L1239" s="1"/>
    </row>
    <row r="1240" spans="10:12">
      <c r="J1240" s="1"/>
      <c r="L1240" s="1"/>
    </row>
    <row r="1241" spans="10:12">
      <c r="J1241" s="1"/>
      <c r="L1241" s="1"/>
    </row>
    <row r="1242" spans="10:12">
      <c r="J1242" s="1"/>
      <c r="L1242" s="1"/>
    </row>
    <row r="1243" spans="10:12">
      <c r="J1243" s="1"/>
      <c r="L1243" s="1"/>
    </row>
    <row r="1244" spans="10:12">
      <c r="J1244" s="1"/>
      <c r="L1244" s="1"/>
    </row>
    <row r="1245" spans="10:12">
      <c r="J1245" s="1"/>
      <c r="L1245" s="1"/>
    </row>
    <row r="1246" spans="10:12">
      <c r="J1246" s="1"/>
      <c r="L1246" s="1"/>
    </row>
    <row r="1247" spans="10:12">
      <c r="J1247" s="1"/>
      <c r="L1247" s="1"/>
    </row>
    <row r="1248" spans="10:12">
      <c r="J1248" s="1"/>
      <c r="L1248" s="1"/>
    </row>
    <row r="1249" spans="10:12">
      <c r="J1249" s="1"/>
      <c r="L1249" s="1"/>
    </row>
    <row r="1250" spans="10:12">
      <c r="J1250" s="1"/>
      <c r="L1250" s="1"/>
    </row>
    <row r="1251" spans="10:12">
      <c r="J1251" s="1"/>
      <c r="L1251" s="1"/>
    </row>
    <row r="1252" spans="10:12">
      <c r="J1252" s="1"/>
      <c r="L1252" s="1"/>
    </row>
    <row r="1253" spans="10:12">
      <c r="J1253" s="1"/>
      <c r="L1253" s="1"/>
    </row>
    <row r="1254" spans="10:12">
      <c r="J1254" s="1"/>
      <c r="L1254" s="1"/>
    </row>
    <row r="1255" spans="10:12">
      <c r="J1255" s="1"/>
      <c r="L1255" s="1"/>
    </row>
    <row r="1256" spans="10:12">
      <c r="J1256" s="1"/>
      <c r="L1256" s="1"/>
    </row>
    <row r="1257" spans="10:12">
      <c r="J1257" s="1"/>
      <c r="L1257" s="1"/>
    </row>
    <row r="1258" spans="10:12">
      <c r="J1258" s="1"/>
      <c r="L1258" s="1"/>
    </row>
    <row r="1259" spans="10:12">
      <c r="J1259" s="1"/>
      <c r="L1259" s="1"/>
    </row>
    <row r="1260" spans="10:12">
      <c r="J1260" s="1"/>
      <c r="L1260" s="1"/>
    </row>
    <row r="1261" spans="10:12">
      <c r="J1261" s="1"/>
      <c r="L1261" s="1"/>
    </row>
    <row r="1262" spans="10:12">
      <c r="J1262" s="1"/>
      <c r="L1262" s="1"/>
    </row>
    <row r="1263" spans="10:12">
      <c r="J1263" s="1"/>
      <c r="L1263" s="1"/>
    </row>
    <row r="1264" spans="10:12">
      <c r="J1264" s="1"/>
      <c r="L1264" s="1"/>
    </row>
    <row r="1265" spans="3:12">
      <c r="J1265" s="1"/>
      <c r="L1265" s="1"/>
    </row>
    <row r="1266" spans="3:12">
      <c r="J1266" s="1"/>
      <c r="L1266" s="1"/>
    </row>
    <row r="1267" spans="3:12">
      <c r="J1267" s="1"/>
      <c r="L1267" s="1"/>
    </row>
    <row r="1268" spans="3:12">
      <c r="J1268" s="1"/>
      <c r="L1268" s="1"/>
    </row>
    <row r="1269" spans="3:12">
      <c r="J1269" s="1"/>
      <c r="L1269" s="1"/>
    </row>
    <row r="1270" spans="3:12">
      <c r="C1270" s="7"/>
      <c r="J1270" s="1"/>
      <c r="L1270" s="1"/>
    </row>
    <row r="1271" spans="3:12">
      <c r="J1271" s="1"/>
      <c r="L1271" s="1"/>
    </row>
    <row r="1272" spans="3:12">
      <c r="J1272" s="1"/>
      <c r="L1272" s="1"/>
    </row>
    <row r="1273" spans="3:12">
      <c r="J1273" s="1"/>
      <c r="L1273" s="1"/>
    </row>
    <row r="1274" spans="3:12">
      <c r="J1274" s="1"/>
      <c r="L1274" s="1"/>
    </row>
    <row r="1275" spans="3:12">
      <c r="J1275" s="1"/>
      <c r="L1275" s="1"/>
    </row>
    <row r="1276" spans="3:12">
      <c r="J1276" s="1"/>
      <c r="L1276" s="1"/>
    </row>
    <row r="1277" spans="3:12">
      <c r="J1277" s="1"/>
      <c r="L1277" s="1"/>
    </row>
    <row r="1278" spans="3:12">
      <c r="J1278" s="1"/>
      <c r="L1278" s="1"/>
    </row>
    <row r="1279" spans="3:12">
      <c r="J1279" s="1"/>
      <c r="L1279" s="1"/>
    </row>
    <row r="1280" spans="3:12">
      <c r="J1280" s="1"/>
      <c r="L1280" s="1"/>
    </row>
    <row r="1281" spans="3:12">
      <c r="J1281" s="1"/>
      <c r="L1281" s="1"/>
    </row>
    <row r="1282" spans="3:12">
      <c r="J1282" s="1"/>
      <c r="L1282" s="1"/>
    </row>
    <row r="1283" spans="3:12">
      <c r="J1283" s="1"/>
      <c r="L1283" s="1"/>
    </row>
    <row r="1284" spans="3:12">
      <c r="J1284" s="1"/>
      <c r="L1284" s="1"/>
    </row>
    <row r="1285" spans="3:12">
      <c r="J1285" s="1"/>
      <c r="L1285" s="1"/>
    </row>
    <row r="1286" spans="3:12">
      <c r="J1286" s="1"/>
      <c r="L1286" s="1"/>
    </row>
    <row r="1287" spans="3:12">
      <c r="J1287" s="1"/>
      <c r="L1287" s="1"/>
    </row>
    <row r="1288" spans="3:12">
      <c r="J1288" s="1"/>
      <c r="L1288" s="1"/>
    </row>
    <row r="1289" spans="3:12">
      <c r="J1289" s="1"/>
      <c r="L1289" s="1"/>
    </row>
    <row r="1290" spans="3:12">
      <c r="J1290" s="1"/>
      <c r="L1290" s="1"/>
    </row>
    <row r="1291" spans="3:12">
      <c r="J1291" s="1"/>
      <c r="L1291" s="1"/>
    </row>
    <row r="1292" spans="3:12">
      <c r="J1292" s="1"/>
      <c r="L1292" s="1"/>
    </row>
    <row r="1293" spans="3:12">
      <c r="J1293" s="1"/>
      <c r="L1293" s="1"/>
    </row>
    <row r="1294" spans="3:12">
      <c r="C1294" s="7"/>
      <c r="J1294" s="1"/>
      <c r="L1294" s="1"/>
    </row>
    <row r="1295" spans="3:12">
      <c r="J1295" s="1"/>
      <c r="L1295" s="1"/>
    </row>
    <row r="1296" spans="3:12">
      <c r="J1296" s="1"/>
      <c r="L1296" s="1"/>
    </row>
    <row r="1297" spans="10:12">
      <c r="J1297" s="1"/>
      <c r="L1297" s="1"/>
    </row>
    <row r="1298" spans="10:12">
      <c r="J1298" s="1"/>
      <c r="L1298" s="1"/>
    </row>
    <row r="1299" spans="10:12">
      <c r="J1299" s="1"/>
      <c r="L1299" s="1"/>
    </row>
    <row r="1300" spans="10:12">
      <c r="J1300" s="1"/>
      <c r="L1300" s="1"/>
    </row>
    <row r="1301" spans="10:12">
      <c r="J1301" s="1"/>
      <c r="L1301" s="1"/>
    </row>
    <row r="1302" spans="10:12">
      <c r="J1302" s="1"/>
      <c r="L1302" s="1"/>
    </row>
    <row r="1303" spans="10:12">
      <c r="J1303" s="1"/>
      <c r="L1303" s="1"/>
    </row>
    <row r="1304" spans="10:12">
      <c r="J1304" s="1"/>
      <c r="L1304" s="1"/>
    </row>
    <row r="1305" spans="10:12">
      <c r="J1305" s="1"/>
      <c r="L1305" s="1"/>
    </row>
    <row r="1306" spans="10:12">
      <c r="J1306" s="1"/>
      <c r="L1306" s="1"/>
    </row>
    <row r="1307" spans="10:12">
      <c r="J1307" s="1"/>
      <c r="L1307" s="1"/>
    </row>
    <row r="1308" spans="10:12">
      <c r="J1308" s="1"/>
      <c r="L1308" s="1"/>
    </row>
    <row r="1309" spans="10:12">
      <c r="J1309" s="1"/>
      <c r="L1309" s="1"/>
    </row>
    <row r="1310" spans="10:12">
      <c r="J1310" s="1"/>
      <c r="L1310" s="1"/>
    </row>
    <row r="1311" spans="10:12">
      <c r="J1311" s="1"/>
      <c r="L1311" s="1"/>
    </row>
    <row r="1312" spans="10:12">
      <c r="J1312" s="1"/>
      <c r="L1312" s="1"/>
    </row>
    <row r="1313" spans="3:12">
      <c r="J1313" s="1"/>
      <c r="L1313" s="1"/>
    </row>
    <row r="1314" spans="3:12">
      <c r="J1314" s="1"/>
      <c r="L1314" s="1"/>
    </row>
    <row r="1315" spans="3:12">
      <c r="J1315" s="1"/>
      <c r="L1315" s="1"/>
    </row>
    <row r="1316" spans="3:12">
      <c r="J1316" s="1"/>
      <c r="L1316" s="1"/>
    </row>
    <row r="1317" spans="3:12">
      <c r="J1317" s="1"/>
      <c r="L1317" s="1"/>
    </row>
    <row r="1318" spans="3:12">
      <c r="J1318" s="1"/>
      <c r="L1318" s="1"/>
    </row>
    <row r="1319" spans="3:12">
      <c r="J1319" s="1"/>
      <c r="L1319" s="1"/>
    </row>
    <row r="1320" spans="3:12">
      <c r="J1320" s="1"/>
      <c r="L1320" s="1"/>
    </row>
    <row r="1321" spans="3:12">
      <c r="J1321" s="1"/>
      <c r="L1321" s="1"/>
    </row>
    <row r="1322" spans="3:12">
      <c r="J1322" s="1"/>
      <c r="L1322" s="1"/>
    </row>
    <row r="1323" spans="3:12">
      <c r="J1323" s="1"/>
      <c r="L1323" s="1"/>
    </row>
    <row r="1324" spans="3:12">
      <c r="J1324" s="1"/>
      <c r="L1324" s="1"/>
    </row>
    <row r="1325" spans="3:12">
      <c r="C1325" s="7"/>
      <c r="J1325" s="1"/>
      <c r="L1325" s="1"/>
    </row>
    <row r="1326" spans="3:12">
      <c r="J1326" s="1"/>
      <c r="L1326" s="1"/>
    </row>
    <row r="1327" spans="3:12">
      <c r="J1327" s="1"/>
      <c r="L1327" s="1"/>
    </row>
    <row r="1328" spans="3:12">
      <c r="J1328" s="1"/>
      <c r="L1328" s="1"/>
    </row>
    <row r="1329" spans="3:12">
      <c r="J1329" s="1"/>
      <c r="L1329" s="1"/>
    </row>
    <row r="1330" spans="3:12">
      <c r="J1330" s="1"/>
      <c r="L1330" s="1"/>
    </row>
    <row r="1331" spans="3:12">
      <c r="C1331" s="7"/>
      <c r="J1331" s="1"/>
      <c r="L1331" s="1"/>
    </row>
    <row r="1332" spans="3:12">
      <c r="J1332" s="1"/>
      <c r="L1332" s="1"/>
    </row>
    <row r="1333" spans="3:12">
      <c r="J1333" s="1"/>
      <c r="L1333" s="1"/>
    </row>
    <row r="1334" spans="3:12">
      <c r="J1334" s="1"/>
      <c r="L1334" s="1"/>
    </row>
    <row r="1335" spans="3:12">
      <c r="J1335" s="1"/>
      <c r="L1335" s="1"/>
    </row>
    <row r="1336" spans="3:12">
      <c r="C1336" s="7"/>
      <c r="J1336" s="1"/>
      <c r="L1336" s="1"/>
    </row>
    <row r="1337" spans="3:12">
      <c r="J1337" s="1"/>
      <c r="L1337" s="1"/>
    </row>
    <row r="1338" spans="3:12">
      <c r="J1338" s="1"/>
      <c r="L1338" s="1"/>
    </row>
    <row r="1339" spans="3:12">
      <c r="J1339" s="1"/>
      <c r="L1339" s="1"/>
    </row>
    <row r="1340" spans="3:12">
      <c r="J1340" s="1"/>
      <c r="L1340" s="1"/>
    </row>
    <row r="1341" spans="3:12">
      <c r="J1341" s="1"/>
      <c r="L1341" s="1"/>
    </row>
    <row r="1342" spans="3:12">
      <c r="J1342" s="1"/>
      <c r="L1342" s="1"/>
    </row>
    <row r="1343" spans="3:12">
      <c r="J1343" s="1"/>
      <c r="L1343" s="1"/>
    </row>
    <row r="1344" spans="3:12">
      <c r="J1344" s="1"/>
      <c r="L1344" s="1"/>
    </row>
    <row r="1345" spans="3:12">
      <c r="J1345" s="1"/>
      <c r="L1345" s="1"/>
    </row>
    <row r="1346" spans="3:12">
      <c r="J1346" s="1"/>
      <c r="L1346" s="1"/>
    </row>
    <row r="1347" spans="3:12">
      <c r="J1347" s="1"/>
      <c r="L1347" s="1"/>
    </row>
    <row r="1348" spans="3:12">
      <c r="J1348" s="1"/>
      <c r="L1348" s="1"/>
    </row>
    <row r="1349" spans="3:12">
      <c r="J1349" s="1"/>
      <c r="L1349" s="1"/>
    </row>
    <row r="1350" spans="3:12">
      <c r="J1350" s="1"/>
      <c r="L1350" s="1"/>
    </row>
    <row r="1351" spans="3:12">
      <c r="J1351" s="1"/>
      <c r="L1351" s="1"/>
    </row>
    <row r="1352" spans="3:12">
      <c r="J1352" s="1"/>
      <c r="L1352" s="1"/>
    </row>
    <row r="1353" spans="3:12">
      <c r="J1353" s="1"/>
      <c r="L1353" s="1"/>
    </row>
    <row r="1354" spans="3:12">
      <c r="J1354" s="1"/>
      <c r="L1354" s="1"/>
    </row>
    <row r="1355" spans="3:12">
      <c r="J1355" s="1"/>
      <c r="L1355" s="1"/>
    </row>
    <row r="1356" spans="3:12">
      <c r="C1356" s="7"/>
      <c r="J1356" s="1"/>
      <c r="L1356" s="1"/>
    </row>
    <row r="1357" spans="3:12">
      <c r="J1357" s="1"/>
      <c r="L1357" s="1"/>
    </row>
    <row r="1358" spans="3:12">
      <c r="J1358" s="1"/>
      <c r="L1358" s="1"/>
    </row>
    <row r="1359" spans="3:12">
      <c r="J1359" s="1"/>
      <c r="L1359" s="1"/>
    </row>
    <row r="1360" spans="3:12">
      <c r="J1360" s="1"/>
      <c r="L1360" s="1"/>
    </row>
    <row r="1361" spans="3:12">
      <c r="J1361" s="1"/>
      <c r="L1361" s="1"/>
    </row>
    <row r="1362" spans="3:12">
      <c r="J1362" s="1"/>
      <c r="L1362" s="1"/>
    </row>
    <row r="1363" spans="3:12">
      <c r="J1363" s="1"/>
      <c r="L1363" s="1"/>
    </row>
    <row r="1364" spans="3:12">
      <c r="J1364" s="1"/>
      <c r="L1364" s="1"/>
    </row>
    <row r="1365" spans="3:12">
      <c r="C1365" s="7"/>
      <c r="J1365" s="1"/>
      <c r="L1365" s="1"/>
    </row>
    <row r="1366" spans="3:12">
      <c r="J1366" s="1"/>
      <c r="L1366" s="1"/>
    </row>
    <row r="1367" spans="3:12">
      <c r="J1367" s="1"/>
      <c r="L1367" s="1"/>
    </row>
    <row r="1368" spans="3:12">
      <c r="J1368" s="1"/>
      <c r="L1368" s="1"/>
    </row>
    <row r="1369" spans="3:12">
      <c r="J1369" s="1"/>
      <c r="L1369" s="1"/>
    </row>
    <row r="1370" spans="3:12">
      <c r="J1370" s="1"/>
      <c r="L1370" s="1"/>
    </row>
    <row r="1371" spans="3:12">
      <c r="J1371" s="1"/>
      <c r="L1371" s="1"/>
    </row>
    <row r="1372" spans="3:12">
      <c r="J1372" s="1"/>
      <c r="L1372" s="1"/>
    </row>
    <row r="1373" spans="3:12">
      <c r="J1373" s="1"/>
      <c r="L1373" s="1"/>
    </row>
    <row r="1374" spans="3:12">
      <c r="J1374" s="1"/>
      <c r="L1374" s="1"/>
    </row>
    <row r="1375" spans="3:12">
      <c r="J1375" s="1"/>
      <c r="L1375" s="1"/>
    </row>
    <row r="1376" spans="3:12">
      <c r="J1376" s="1"/>
      <c r="L1376" s="1"/>
    </row>
    <row r="1377" spans="3:12">
      <c r="J1377" s="1"/>
      <c r="L1377" s="1"/>
    </row>
    <row r="1378" spans="3:12">
      <c r="J1378" s="1"/>
      <c r="L1378" s="1"/>
    </row>
    <row r="1379" spans="3:12">
      <c r="J1379" s="1"/>
      <c r="L1379" s="1"/>
    </row>
    <row r="1380" spans="3:12">
      <c r="J1380" s="1"/>
      <c r="L1380" s="1"/>
    </row>
    <row r="1381" spans="3:12">
      <c r="J1381" s="1"/>
      <c r="L1381" s="1"/>
    </row>
    <row r="1382" spans="3:12">
      <c r="J1382" s="1"/>
      <c r="L1382" s="1"/>
    </row>
    <row r="1383" spans="3:12">
      <c r="J1383" s="1"/>
      <c r="L1383" s="1"/>
    </row>
    <row r="1384" spans="3:12">
      <c r="J1384" s="1"/>
      <c r="L1384" s="1"/>
    </row>
    <row r="1385" spans="3:12">
      <c r="J1385" s="1"/>
      <c r="L1385" s="1"/>
    </row>
    <row r="1386" spans="3:12">
      <c r="J1386" s="1"/>
      <c r="L1386" s="1"/>
    </row>
    <row r="1387" spans="3:12">
      <c r="C1387" s="7"/>
      <c r="J1387" s="1"/>
      <c r="L1387" s="1"/>
    </row>
    <row r="1388" spans="3:12">
      <c r="J1388" s="1"/>
      <c r="L1388" s="1"/>
    </row>
    <row r="1389" spans="3:12">
      <c r="J1389" s="1"/>
      <c r="L1389" s="1"/>
    </row>
    <row r="1390" spans="3:12">
      <c r="J1390" s="1"/>
      <c r="L1390" s="1"/>
    </row>
    <row r="1391" spans="3:12">
      <c r="J1391" s="1"/>
      <c r="L1391" s="1"/>
    </row>
    <row r="1392" spans="3:12">
      <c r="J1392" s="1"/>
      <c r="L1392" s="1"/>
    </row>
    <row r="1393" spans="3:12">
      <c r="J1393" s="1"/>
      <c r="L1393" s="1"/>
    </row>
    <row r="1394" spans="3:12">
      <c r="J1394" s="1"/>
      <c r="L1394" s="1"/>
    </row>
    <row r="1395" spans="3:12">
      <c r="J1395" s="1"/>
      <c r="L1395" s="1"/>
    </row>
    <row r="1396" spans="3:12">
      <c r="J1396" s="1"/>
      <c r="L1396" s="1"/>
    </row>
    <row r="1397" spans="3:12">
      <c r="J1397" s="1"/>
      <c r="L1397" s="1"/>
    </row>
    <row r="1398" spans="3:12">
      <c r="J1398" s="1"/>
      <c r="L1398" s="1"/>
    </row>
    <row r="1399" spans="3:12">
      <c r="J1399" s="1"/>
      <c r="L1399" s="1"/>
    </row>
    <row r="1400" spans="3:12">
      <c r="J1400" s="1"/>
      <c r="L1400" s="1"/>
    </row>
    <row r="1401" spans="3:12">
      <c r="C1401" s="7"/>
      <c r="J1401" s="1"/>
      <c r="L1401" s="1"/>
    </row>
    <row r="1402" spans="3:12">
      <c r="J1402" s="1"/>
      <c r="L1402" s="1"/>
    </row>
    <row r="1403" spans="3:12">
      <c r="J1403" s="1"/>
      <c r="L1403" s="1"/>
    </row>
    <row r="1404" spans="3:12">
      <c r="J1404" s="1"/>
      <c r="L1404" s="1"/>
    </row>
    <row r="1405" spans="3:12">
      <c r="J1405" s="1"/>
      <c r="L1405" s="1"/>
    </row>
    <row r="1406" spans="3:12">
      <c r="J1406" s="1"/>
      <c r="L1406" s="1"/>
    </row>
    <row r="1407" spans="3:12">
      <c r="J1407" s="1"/>
      <c r="L1407" s="1"/>
    </row>
    <row r="1408" spans="3:12">
      <c r="J1408" s="1"/>
      <c r="L1408" s="1"/>
    </row>
    <row r="1409" spans="10:12">
      <c r="J1409" s="1"/>
      <c r="L1409" s="1"/>
    </row>
    <row r="1410" spans="10:12">
      <c r="J1410" s="1"/>
      <c r="L1410" s="1"/>
    </row>
    <row r="1411" spans="10:12">
      <c r="J1411" s="1"/>
      <c r="L1411" s="1"/>
    </row>
    <row r="1412" spans="10:12">
      <c r="J1412" s="1"/>
      <c r="L1412" s="1"/>
    </row>
    <row r="1413" spans="10:12">
      <c r="J1413" s="1"/>
      <c r="L1413" s="1"/>
    </row>
    <row r="1414" spans="10:12">
      <c r="J1414" s="1"/>
      <c r="L1414" s="1"/>
    </row>
    <row r="1415" spans="10:12">
      <c r="J1415" s="1"/>
      <c r="L1415" s="1"/>
    </row>
    <row r="1416" spans="10:12">
      <c r="J1416" s="1"/>
      <c r="L1416" s="1"/>
    </row>
    <row r="1417" spans="10:12">
      <c r="J1417" s="1"/>
      <c r="L1417" s="1"/>
    </row>
    <row r="1418" spans="10:12">
      <c r="J1418" s="1"/>
      <c r="L1418" s="1"/>
    </row>
    <row r="1419" spans="10:12">
      <c r="J1419" s="1"/>
      <c r="L1419" s="1"/>
    </row>
    <row r="1420" spans="10:12">
      <c r="J1420" s="1"/>
      <c r="L1420" s="1"/>
    </row>
    <row r="1421" spans="10:12">
      <c r="J1421" s="1"/>
      <c r="L1421" s="1"/>
    </row>
    <row r="1422" spans="10:12">
      <c r="J1422" s="1"/>
      <c r="L1422" s="1"/>
    </row>
    <row r="1423" spans="10:12">
      <c r="J1423" s="1"/>
      <c r="L1423" s="1"/>
    </row>
    <row r="1424" spans="10:12">
      <c r="J1424" s="1"/>
      <c r="L1424" s="1"/>
    </row>
    <row r="1425" spans="3:12">
      <c r="J1425" s="1"/>
      <c r="L1425" s="1"/>
    </row>
    <row r="1426" spans="3:12">
      <c r="J1426" s="1"/>
      <c r="L1426" s="1"/>
    </row>
    <row r="1427" spans="3:12">
      <c r="J1427" s="1"/>
      <c r="L1427" s="1"/>
    </row>
    <row r="1428" spans="3:12">
      <c r="C1428" s="7"/>
      <c r="J1428" s="1"/>
      <c r="L1428" s="1"/>
    </row>
    <row r="1429" spans="3:12">
      <c r="J1429" s="1"/>
      <c r="L1429" s="1"/>
    </row>
    <row r="1430" spans="3:12">
      <c r="J1430" s="1"/>
      <c r="L1430" s="1"/>
    </row>
    <row r="1431" spans="3:12">
      <c r="J1431" s="1"/>
      <c r="L1431" s="1"/>
    </row>
    <row r="1432" spans="3:12">
      <c r="J1432" s="1"/>
      <c r="L1432" s="1"/>
    </row>
    <row r="1433" spans="3:12">
      <c r="J1433" s="1"/>
      <c r="L1433" s="1"/>
    </row>
    <row r="1434" spans="3:12">
      <c r="J1434" s="1"/>
      <c r="L1434" s="1"/>
    </row>
    <row r="1435" spans="3:12">
      <c r="J1435" s="1"/>
      <c r="L1435" s="1"/>
    </row>
    <row r="1436" spans="3:12">
      <c r="J1436" s="1"/>
      <c r="L1436" s="1"/>
    </row>
    <row r="1437" spans="3:12">
      <c r="J1437" s="1"/>
      <c r="L1437" s="1"/>
    </row>
    <row r="1438" spans="3:12">
      <c r="J1438" s="1"/>
      <c r="L1438" s="1"/>
    </row>
    <row r="1439" spans="3:12">
      <c r="J1439" s="1"/>
      <c r="L1439" s="1"/>
    </row>
    <row r="1440" spans="3:12">
      <c r="J1440" s="1"/>
      <c r="L1440" s="1"/>
    </row>
    <row r="1441" spans="10:12">
      <c r="J1441" s="1"/>
      <c r="L1441" s="1"/>
    </row>
    <row r="1442" spans="10:12">
      <c r="J1442" s="1"/>
      <c r="L1442" s="1"/>
    </row>
    <row r="1443" spans="10:12">
      <c r="J1443" s="1"/>
      <c r="L1443" s="1"/>
    </row>
    <row r="1444" spans="10:12">
      <c r="J1444" s="1"/>
      <c r="L1444" s="1"/>
    </row>
    <row r="1445" spans="10:12">
      <c r="J1445" s="1"/>
      <c r="L1445" s="1"/>
    </row>
    <row r="1446" spans="10:12">
      <c r="J1446" s="1"/>
      <c r="L1446" s="1"/>
    </row>
    <row r="1447" spans="10:12">
      <c r="J1447" s="1"/>
      <c r="L1447" s="1"/>
    </row>
    <row r="1448" spans="10:12">
      <c r="J1448" s="1"/>
      <c r="L1448" s="1"/>
    </row>
    <row r="1449" spans="10:12">
      <c r="J1449" s="1"/>
      <c r="L1449" s="1"/>
    </row>
    <row r="1450" spans="10:12">
      <c r="J1450" s="1"/>
      <c r="L1450" s="1"/>
    </row>
    <row r="1451" spans="10:12">
      <c r="J1451" s="1"/>
      <c r="L1451" s="1"/>
    </row>
    <row r="1452" spans="10:12">
      <c r="J1452" s="1"/>
      <c r="L1452" s="1"/>
    </row>
    <row r="1453" spans="10:12">
      <c r="J1453" s="1"/>
      <c r="L1453" s="1"/>
    </row>
    <row r="1454" spans="10:12">
      <c r="J1454" s="1"/>
      <c r="L1454" s="1"/>
    </row>
    <row r="1455" spans="10:12">
      <c r="J1455" s="1"/>
      <c r="L1455" s="1"/>
    </row>
    <row r="1456" spans="10:12">
      <c r="J1456" s="1"/>
      <c r="L1456" s="1"/>
    </row>
    <row r="1457" spans="3:12">
      <c r="J1457" s="1"/>
      <c r="L1457" s="1"/>
    </row>
    <row r="1458" spans="3:12">
      <c r="J1458" s="1"/>
      <c r="L1458" s="1"/>
    </row>
    <row r="1459" spans="3:12">
      <c r="J1459" s="1"/>
      <c r="L1459" s="1"/>
    </row>
    <row r="1460" spans="3:12">
      <c r="J1460" s="1"/>
      <c r="L1460" s="1"/>
    </row>
    <row r="1461" spans="3:12">
      <c r="C1461" s="7"/>
      <c r="J1461" s="1"/>
      <c r="L1461" s="1"/>
    </row>
    <row r="1462" spans="3:12">
      <c r="J1462" s="1"/>
      <c r="L1462" s="1"/>
    </row>
    <row r="1463" spans="3:12">
      <c r="J1463" s="1"/>
      <c r="L1463" s="1"/>
    </row>
    <row r="1464" spans="3:12">
      <c r="J1464" s="1"/>
      <c r="L1464" s="1"/>
    </row>
    <row r="1465" spans="3:12">
      <c r="J1465" s="1"/>
      <c r="L1465" s="1"/>
    </row>
    <row r="1466" spans="3:12">
      <c r="J1466" s="1"/>
      <c r="L1466" s="1"/>
    </row>
    <row r="1467" spans="3:12">
      <c r="J1467" s="1"/>
      <c r="L1467" s="1"/>
    </row>
    <row r="1468" spans="3:12">
      <c r="C1468" s="7"/>
      <c r="J1468" s="1"/>
      <c r="L1468" s="1"/>
    </row>
    <row r="1469" spans="3:12">
      <c r="J1469" s="1"/>
      <c r="L1469" s="1"/>
    </row>
    <row r="1470" spans="3:12">
      <c r="J1470" s="1"/>
      <c r="L1470" s="1"/>
    </row>
    <row r="1471" spans="3:12">
      <c r="J1471" s="1"/>
      <c r="L1471" s="1"/>
    </row>
    <row r="1472" spans="3:12">
      <c r="J1472" s="1"/>
      <c r="L1472" s="1"/>
    </row>
    <row r="1473" spans="10:12">
      <c r="J1473" s="1"/>
      <c r="L1473" s="1"/>
    </row>
    <row r="1474" spans="10:12">
      <c r="J1474" s="1"/>
      <c r="L1474" s="1"/>
    </row>
    <row r="1475" spans="10:12">
      <c r="J1475" s="1"/>
      <c r="L1475" s="1"/>
    </row>
    <row r="1476" spans="10:12">
      <c r="J1476" s="1"/>
      <c r="L1476" s="1"/>
    </row>
    <row r="1477" spans="10:12">
      <c r="J1477" s="1"/>
      <c r="L1477" s="1"/>
    </row>
    <row r="1478" spans="10:12">
      <c r="J1478" s="1"/>
      <c r="L1478" s="1"/>
    </row>
    <row r="1479" spans="10:12">
      <c r="J1479" s="1"/>
      <c r="L1479" s="1"/>
    </row>
    <row r="1480" spans="10:12">
      <c r="J1480" s="1"/>
      <c r="L1480" s="1"/>
    </row>
    <row r="1481" spans="10:12">
      <c r="J1481" s="1"/>
      <c r="L1481" s="1"/>
    </row>
    <row r="1482" spans="10:12">
      <c r="J1482" s="1"/>
      <c r="L1482" s="1"/>
    </row>
    <row r="1483" spans="10:12">
      <c r="J1483" s="1"/>
      <c r="L1483" s="1"/>
    </row>
    <row r="1484" spans="10:12">
      <c r="J1484" s="1"/>
      <c r="L1484" s="1"/>
    </row>
    <row r="1485" spans="10:12">
      <c r="J1485" s="1"/>
      <c r="L1485" s="1"/>
    </row>
    <row r="1486" spans="10:12">
      <c r="J1486" s="1"/>
      <c r="L1486" s="1"/>
    </row>
    <row r="1487" spans="10:12">
      <c r="J1487" s="1"/>
      <c r="L1487" s="1"/>
    </row>
    <row r="1488" spans="10:12">
      <c r="J1488" s="1"/>
      <c r="L1488" s="1"/>
    </row>
    <row r="1489" spans="3:12">
      <c r="J1489" s="1"/>
      <c r="L1489" s="1"/>
    </row>
    <row r="1490" spans="3:12">
      <c r="J1490" s="1"/>
      <c r="L1490" s="1"/>
    </row>
    <row r="1491" spans="3:12">
      <c r="C1491" s="7"/>
      <c r="J1491" s="1"/>
      <c r="L1491" s="1"/>
    </row>
    <row r="1492" spans="3:12">
      <c r="J1492" s="1"/>
      <c r="L1492" s="1"/>
    </row>
    <row r="1493" spans="3:12">
      <c r="C1493" s="7"/>
      <c r="J1493" s="1"/>
      <c r="L1493" s="1"/>
    </row>
    <row r="1494" spans="3:12">
      <c r="J1494" s="1"/>
      <c r="L1494" s="1"/>
    </row>
    <row r="1495" spans="3:12">
      <c r="J1495" s="1"/>
      <c r="L1495" s="1"/>
    </row>
    <row r="1496" spans="3:12">
      <c r="J1496" s="1"/>
      <c r="L1496" s="1"/>
    </row>
    <row r="1497" spans="3:12">
      <c r="J1497" s="1"/>
      <c r="L1497" s="1"/>
    </row>
    <row r="1498" spans="3:12">
      <c r="J1498" s="1"/>
      <c r="L1498" s="1"/>
    </row>
    <row r="1499" spans="3:12">
      <c r="J1499" s="1"/>
      <c r="L1499" s="1"/>
    </row>
    <row r="1500" spans="3:12">
      <c r="J1500" s="1"/>
      <c r="L1500" s="1"/>
    </row>
    <row r="1501" spans="3:12">
      <c r="J1501" s="1"/>
      <c r="L1501" s="1"/>
    </row>
    <row r="1502" spans="3:12">
      <c r="J1502" s="1"/>
      <c r="L1502" s="1"/>
    </row>
    <row r="1503" spans="3:12">
      <c r="J1503" s="1"/>
      <c r="L1503" s="1"/>
    </row>
    <row r="1504" spans="3:12">
      <c r="J1504" s="1"/>
      <c r="L1504" s="1"/>
    </row>
    <row r="1505" spans="3:12">
      <c r="J1505" s="1"/>
      <c r="L1505" s="1"/>
    </row>
    <row r="1506" spans="3:12">
      <c r="J1506" s="1"/>
      <c r="L1506" s="1"/>
    </row>
    <row r="1507" spans="3:12">
      <c r="J1507" s="1"/>
      <c r="L1507" s="1"/>
    </row>
    <row r="1508" spans="3:12">
      <c r="J1508" s="1"/>
      <c r="L1508" s="1"/>
    </row>
    <row r="1509" spans="3:12">
      <c r="J1509" s="1"/>
      <c r="L1509" s="1"/>
    </row>
    <row r="1510" spans="3:12">
      <c r="J1510" s="1"/>
      <c r="L1510" s="1"/>
    </row>
    <row r="1511" spans="3:12">
      <c r="J1511" s="1"/>
      <c r="L1511" s="1"/>
    </row>
    <row r="1512" spans="3:12">
      <c r="J1512" s="1"/>
      <c r="L1512" s="1"/>
    </row>
    <row r="1513" spans="3:12">
      <c r="C1513" s="7"/>
      <c r="J1513" s="1"/>
      <c r="L1513" s="1"/>
    </row>
    <row r="1514" spans="3:12">
      <c r="J1514" s="1"/>
      <c r="L1514" s="1"/>
    </row>
    <row r="1515" spans="3:12">
      <c r="J1515" s="1"/>
      <c r="L1515" s="1"/>
    </row>
    <row r="1516" spans="3:12">
      <c r="J1516" s="1"/>
      <c r="L1516" s="1"/>
    </row>
    <row r="1517" spans="3:12">
      <c r="J1517" s="1"/>
      <c r="L1517" s="1"/>
    </row>
    <row r="1518" spans="3:12">
      <c r="C1518" s="7"/>
      <c r="J1518" s="1"/>
      <c r="L1518" s="1"/>
    </row>
    <row r="1519" spans="3:12">
      <c r="J1519" s="1"/>
      <c r="L1519" s="1"/>
    </row>
    <row r="1520" spans="3:12">
      <c r="J1520" s="1"/>
      <c r="L1520" s="1"/>
    </row>
    <row r="1521" spans="3:12">
      <c r="J1521" s="1"/>
      <c r="L1521" s="1"/>
    </row>
    <row r="1522" spans="3:12">
      <c r="J1522" s="1"/>
      <c r="L1522" s="1"/>
    </row>
    <row r="1523" spans="3:12">
      <c r="J1523" s="1"/>
      <c r="L1523" s="1"/>
    </row>
    <row r="1524" spans="3:12">
      <c r="J1524" s="1"/>
      <c r="L1524" s="1"/>
    </row>
    <row r="1525" spans="3:12">
      <c r="J1525" s="1"/>
      <c r="L1525" s="1"/>
    </row>
    <row r="1526" spans="3:12">
      <c r="J1526" s="1"/>
      <c r="L1526" s="1"/>
    </row>
    <row r="1527" spans="3:12">
      <c r="J1527" s="1"/>
      <c r="L1527" s="1"/>
    </row>
    <row r="1528" spans="3:12">
      <c r="J1528" s="1"/>
      <c r="L1528" s="1"/>
    </row>
    <row r="1529" spans="3:12">
      <c r="J1529" s="1"/>
      <c r="L1529" s="1"/>
    </row>
    <row r="1530" spans="3:12">
      <c r="C1530" s="7"/>
      <c r="J1530" s="1"/>
      <c r="L1530" s="1"/>
    </row>
    <row r="1531" spans="3:12">
      <c r="J1531" s="1"/>
      <c r="L1531" s="1"/>
    </row>
    <row r="1532" spans="3:12">
      <c r="J1532" s="1"/>
      <c r="L1532" s="1"/>
    </row>
    <row r="1533" spans="3:12">
      <c r="J1533" s="1"/>
      <c r="L1533" s="1"/>
    </row>
    <row r="1534" spans="3:12">
      <c r="J1534" s="1"/>
      <c r="L1534" s="1"/>
    </row>
    <row r="1535" spans="3:12">
      <c r="J1535" s="1"/>
      <c r="L1535" s="1"/>
    </row>
    <row r="1536" spans="3:12">
      <c r="J1536" s="1"/>
      <c r="L1536" s="1"/>
    </row>
    <row r="1537" spans="3:12">
      <c r="J1537" s="1"/>
      <c r="L1537" s="1"/>
    </row>
    <row r="1538" spans="3:12">
      <c r="J1538" s="1"/>
      <c r="L1538" s="1"/>
    </row>
    <row r="1539" spans="3:12">
      <c r="J1539" s="1"/>
      <c r="L1539" s="1"/>
    </row>
    <row r="1540" spans="3:12">
      <c r="C1540" s="7"/>
      <c r="J1540" s="1"/>
      <c r="L1540" s="1"/>
    </row>
    <row r="1541" spans="3:12">
      <c r="J1541" s="1"/>
      <c r="L1541" s="1"/>
    </row>
    <row r="1542" spans="3:12">
      <c r="J1542" s="1"/>
      <c r="L1542" s="1"/>
    </row>
    <row r="1543" spans="3:12">
      <c r="J1543" s="1"/>
      <c r="L1543" s="1"/>
    </row>
    <row r="1544" spans="3:12">
      <c r="J1544" s="1"/>
      <c r="L1544" s="1"/>
    </row>
    <row r="1545" spans="3:12">
      <c r="J1545" s="1"/>
      <c r="L1545" s="1"/>
    </row>
    <row r="1546" spans="3:12">
      <c r="J1546" s="1"/>
      <c r="L1546" s="1"/>
    </row>
    <row r="1547" spans="3:12">
      <c r="J1547" s="1"/>
      <c r="L1547" s="1"/>
    </row>
    <row r="1548" spans="3:12">
      <c r="J1548" s="1"/>
      <c r="L1548" s="1"/>
    </row>
    <row r="1549" spans="3:12">
      <c r="J1549" s="1"/>
      <c r="L1549" s="1"/>
    </row>
    <row r="1550" spans="3:12">
      <c r="J1550" s="1"/>
      <c r="L1550" s="1"/>
    </row>
    <row r="1551" spans="3:12">
      <c r="J1551" s="1"/>
      <c r="L1551" s="1"/>
    </row>
    <row r="1552" spans="3:12">
      <c r="J1552" s="1"/>
      <c r="L1552" s="1"/>
    </row>
    <row r="1553" spans="10:12">
      <c r="J1553" s="1"/>
      <c r="L1553" s="1"/>
    </row>
    <row r="1554" spans="10:12">
      <c r="J1554" s="1"/>
      <c r="L1554" s="1"/>
    </row>
    <row r="1555" spans="10:12">
      <c r="J1555" s="1"/>
      <c r="L1555" s="1"/>
    </row>
    <row r="1556" spans="10:12">
      <c r="J1556" s="1"/>
      <c r="L1556" s="1"/>
    </row>
    <row r="1557" spans="10:12">
      <c r="J1557" s="1"/>
      <c r="L1557" s="1"/>
    </row>
    <row r="1558" spans="10:12">
      <c r="J1558" s="1"/>
      <c r="L1558" s="1"/>
    </row>
    <row r="1559" spans="10:12">
      <c r="J1559" s="1"/>
      <c r="L1559" s="1"/>
    </row>
    <row r="1560" spans="10:12">
      <c r="J1560" s="1"/>
      <c r="L1560" s="1"/>
    </row>
    <row r="1561" spans="10:12">
      <c r="J1561" s="1"/>
      <c r="L1561" s="1"/>
    </row>
    <row r="1562" spans="10:12">
      <c r="J1562" s="1"/>
      <c r="L1562" s="1"/>
    </row>
    <row r="1563" spans="10:12">
      <c r="J1563" s="1"/>
      <c r="L1563" s="1"/>
    </row>
    <row r="1564" spans="10:12">
      <c r="J1564" s="1"/>
      <c r="L1564" s="1"/>
    </row>
    <row r="1565" spans="10:12">
      <c r="J1565" s="1"/>
      <c r="L1565" s="1"/>
    </row>
    <row r="1566" spans="10:12">
      <c r="J1566" s="1"/>
      <c r="L1566" s="1"/>
    </row>
    <row r="1567" spans="10:12">
      <c r="J1567" s="1"/>
      <c r="L1567" s="1"/>
    </row>
    <row r="1568" spans="10:12">
      <c r="J1568" s="1"/>
      <c r="L1568" s="1"/>
    </row>
    <row r="1569" spans="3:12">
      <c r="J1569" s="1"/>
      <c r="L1569" s="1"/>
    </row>
    <row r="1570" spans="3:12">
      <c r="J1570" s="1"/>
      <c r="L1570" s="1"/>
    </row>
    <row r="1571" spans="3:12">
      <c r="J1571" s="1"/>
      <c r="L1571" s="1"/>
    </row>
    <row r="1572" spans="3:12">
      <c r="J1572" s="1"/>
      <c r="L1572" s="1"/>
    </row>
    <row r="1573" spans="3:12">
      <c r="J1573" s="1"/>
      <c r="L1573" s="1"/>
    </row>
    <row r="1574" spans="3:12">
      <c r="J1574" s="1"/>
      <c r="L1574" s="1"/>
    </row>
    <row r="1575" spans="3:12">
      <c r="J1575" s="1"/>
      <c r="L1575" s="1"/>
    </row>
    <row r="1576" spans="3:12">
      <c r="C1576" s="7"/>
      <c r="J1576" s="1"/>
      <c r="L1576" s="1"/>
    </row>
    <row r="1577" spans="3:12">
      <c r="J1577" s="1"/>
      <c r="L1577" s="1"/>
    </row>
    <row r="1578" spans="3:12">
      <c r="J1578" s="1"/>
      <c r="L1578" s="1"/>
    </row>
    <row r="1579" spans="3:12">
      <c r="J1579" s="1"/>
      <c r="L1579" s="1"/>
    </row>
    <row r="1580" spans="3:12">
      <c r="J1580" s="1"/>
      <c r="L1580" s="1"/>
    </row>
    <row r="1581" spans="3:12">
      <c r="C1581" s="7"/>
      <c r="J1581" s="1"/>
      <c r="L1581" s="1"/>
    </row>
    <row r="1582" spans="3:12">
      <c r="J1582" s="1"/>
      <c r="L1582" s="1"/>
    </row>
    <row r="1583" spans="3:12">
      <c r="J1583" s="1"/>
      <c r="L1583" s="1"/>
    </row>
    <row r="1584" spans="3:12">
      <c r="J1584" s="1"/>
      <c r="L1584" s="1"/>
    </row>
    <row r="1585" spans="3:12">
      <c r="J1585" s="1"/>
      <c r="L1585" s="1"/>
    </row>
    <row r="1586" spans="3:12">
      <c r="J1586" s="1"/>
      <c r="L1586" s="1"/>
    </row>
    <row r="1587" spans="3:12">
      <c r="J1587" s="1"/>
      <c r="L1587" s="1"/>
    </row>
    <row r="1588" spans="3:12">
      <c r="J1588" s="1"/>
      <c r="L1588" s="1"/>
    </row>
    <row r="1589" spans="3:12">
      <c r="J1589" s="1"/>
      <c r="L1589" s="1"/>
    </row>
    <row r="1590" spans="3:12">
      <c r="J1590" s="1"/>
      <c r="L1590" s="1"/>
    </row>
    <row r="1591" spans="3:12">
      <c r="J1591" s="1"/>
      <c r="L1591" s="1"/>
    </row>
    <row r="1592" spans="3:12">
      <c r="J1592" s="1"/>
      <c r="L1592" s="1"/>
    </row>
    <row r="1593" spans="3:12">
      <c r="J1593" s="1"/>
      <c r="L1593" s="1"/>
    </row>
    <row r="1594" spans="3:12">
      <c r="C1594" s="7"/>
      <c r="J1594" s="1"/>
      <c r="L1594" s="1"/>
    </row>
    <row r="1595" spans="3:12">
      <c r="J1595" s="1"/>
      <c r="L1595" s="1"/>
    </row>
    <row r="1596" spans="3:12">
      <c r="J1596" s="1"/>
      <c r="L1596" s="1"/>
    </row>
    <row r="1597" spans="3:12">
      <c r="J1597" s="1"/>
      <c r="L1597" s="1"/>
    </row>
    <row r="1598" spans="3:12">
      <c r="J1598" s="1"/>
      <c r="L1598" s="1"/>
    </row>
    <row r="1599" spans="3:12">
      <c r="J1599" s="1"/>
      <c r="L1599" s="1"/>
    </row>
    <row r="1600" spans="3:12">
      <c r="J1600" s="1"/>
      <c r="L1600" s="1"/>
    </row>
    <row r="1601" spans="10:12">
      <c r="J1601" s="1"/>
      <c r="L1601" s="1"/>
    </row>
    <row r="1602" spans="10:12">
      <c r="J1602" s="1"/>
      <c r="L1602" s="1"/>
    </row>
    <row r="1603" spans="10:12">
      <c r="J1603" s="1"/>
      <c r="L1603" s="1"/>
    </row>
    <row r="1604" spans="10:12">
      <c r="J1604" s="1"/>
      <c r="L1604" s="1"/>
    </row>
    <row r="1605" spans="10:12">
      <c r="J1605" s="1"/>
      <c r="L1605" s="1"/>
    </row>
    <row r="1606" spans="10:12">
      <c r="J1606" s="1"/>
      <c r="L1606" s="1"/>
    </row>
    <row r="1607" spans="10:12">
      <c r="J1607" s="1"/>
      <c r="L1607" s="1"/>
    </row>
    <row r="1608" spans="10:12">
      <c r="J1608" s="1"/>
      <c r="L1608" s="1"/>
    </row>
    <row r="1609" spans="10:12">
      <c r="J1609" s="1"/>
      <c r="L1609" s="1"/>
    </row>
    <row r="1610" spans="10:12">
      <c r="J1610" s="1"/>
      <c r="L1610" s="1"/>
    </row>
    <row r="1611" spans="10:12">
      <c r="J1611" s="1"/>
      <c r="L1611" s="1"/>
    </row>
    <row r="1612" spans="10:12">
      <c r="J1612" s="1"/>
      <c r="L1612" s="1"/>
    </row>
    <row r="1613" spans="10:12">
      <c r="J1613" s="1"/>
      <c r="L1613" s="1"/>
    </row>
    <row r="1614" spans="10:12">
      <c r="J1614" s="1"/>
      <c r="L1614" s="1"/>
    </row>
    <row r="1615" spans="10:12">
      <c r="J1615" s="1"/>
      <c r="L1615" s="1"/>
    </row>
    <row r="1616" spans="10:12">
      <c r="J1616" s="1"/>
      <c r="L1616" s="1"/>
    </row>
    <row r="1617" spans="3:12">
      <c r="J1617" s="1"/>
      <c r="L1617" s="1"/>
    </row>
    <row r="1618" spans="3:12">
      <c r="J1618" s="1"/>
      <c r="L1618" s="1"/>
    </row>
    <row r="1619" spans="3:12">
      <c r="J1619" s="1"/>
      <c r="L1619" s="1"/>
    </row>
    <row r="1620" spans="3:12">
      <c r="J1620" s="1"/>
      <c r="L1620" s="1"/>
    </row>
    <row r="1621" spans="3:12">
      <c r="J1621" s="1"/>
      <c r="L1621" s="1"/>
    </row>
    <row r="1622" spans="3:12">
      <c r="J1622" s="1"/>
      <c r="L1622" s="1"/>
    </row>
    <row r="1623" spans="3:12">
      <c r="J1623" s="1"/>
      <c r="L1623" s="1"/>
    </row>
    <row r="1624" spans="3:12">
      <c r="J1624" s="1"/>
      <c r="L1624" s="1"/>
    </row>
    <row r="1625" spans="3:12">
      <c r="J1625" s="1"/>
      <c r="L1625" s="1"/>
    </row>
    <row r="1626" spans="3:12">
      <c r="J1626" s="1"/>
      <c r="L1626" s="1"/>
    </row>
    <row r="1627" spans="3:12">
      <c r="J1627" s="1"/>
      <c r="L1627" s="1"/>
    </row>
    <row r="1628" spans="3:12">
      <c r="C1628" s="7"/>
      <c r="J1628" s="1"/>
      <c r="L1628" s="1"/>
    </row>
    <row r="1629" spans="3:12">
      <c r="J1629" s="1"/>
      <c r="L1629" s="1"/>
    </row>
    <row r="1630" spans="3:12">
      <c r="J1630" s="1"/>
      <c r="L1630" s="1"/>
    </row>
    <row r="1631" spans="3:12">
      <c r="J1631" s="1"/>
      <c r="L1631" s="1"/>
    </row>
    <row r="1632" spans="3:12">
      <c r="J1632" s="1"/>
      <c r="L1632" s="1"/>
    </row>
    <row r="1633" spans="3:12">
      <c r="J1633" s="1"/>
      <c r="L1633" s="1"/>
    </row>
    <row r="1634" spans="3:12">
      <c r="C1634" s="7"/>
      <c r="J1634" s="1"/>
      <c r="L1634" s="1"/>
    </row>
    <row r="1635" spans="3:12">
      <c r="J1635" s="1"/>
      <c r="L1635" s="1"/>
    </row>
    <row r="1636" spans="3:12">
      <c r="J1636" s="1"/>
      <c r="L1636" s="1"/>
    </row>
    <row r="1637" spans="3:12">
      <c r="J1637" s="1"/>
      <c r="L1637" s="1"/>
    </row>
    <row r="1638" spans="3:12">
      <c r="J1638" s="1"/>
      <c r="L1638" s="1"/>
    </row>
    <row r="1639" spans="3:12">
      <c r="J1639" s="1"/>
      <c r="L1639" s="1"/>
    </row>
    <row r="1640" spans="3:12">
      <c r="J1640" s="1"/>
      <c r="L1640" s="1"/>
    </row>
    <row r="1641" spans="3:12">
      <c r="J1641" s="1"/>
      <c r="L1641" s="1"/>
    </row>
    <row r="1642" spans="3:12">
      <c r="J1642" s="1"/>
      <c r="L1642" s="1"/>
    </row>
    <row r="1643" spans="3:12">
      <c r="J1643" s="1"/>
      <c r="L1643" s="1"/>
    </row>
    <row r="1644" spans="3:12">
      <c r="J1644" s="1"/>
      <c r="L1644" s="1"/>
    </row>
    <row r="1645" spans="3:12">
      <c r="J1645" s="1"/>
      <c r="L1645" s="1"/>
    </row>
    <row r="1646" spans="3:12">
      <c r="J1646" s="1"/>
      <c r="L1646" s="1"/>
    </row>
    <row r="1647" spans="3:12">
      <c r="J1647" s="1"/>
      <c r="L1647" s="1"/>
    </row>
    <row r="1648" spans="3:12">
      <c r="J1648" s="1"/>
      <c r="L1648" s="1"/>
    </row>
    <row r="1649" spans="10:12">
      <c r="J1649" s="1"/>
      <c r="L1649" s="1"/>
    </row>
    <row r="1650" spans="10:12">
      <c r="J1650" s="1"/>
      <c r="L1650" s="1"/>
    </row>
    <row r="1651" spans="10:12">
      <c r="J1651" s="1"/>
      <c r="L1651" s="1"/>
    </row>
    <row r="1652" spans="10:12">
      <c r="J1652" s="1"/>
      <c r="L1652" s="1"/>
    </row>
    <row r="1653" spans="10:12">
      <c r="J1653" s="1"/>
      <c r="L1653" s="1"/>
    </row>
    <row r="1654" spans="10:12">
      <c r="J1654" s="1"/>
      <c r="L1654" s="1"/>
    </row>
    <row r="1655" spans="10:12">
      <c r="J1655" s="1"/>
      <c r="L1655" s="1"/>
    </row>
    <row r="1656" spans="10:12">
      <c r="J1656" s="1"/>
      <c r="L1656" s="1"/>
    </row>
    <row r="1657" spans="10:12">
      <c r="J1657" s="1"/>
      <c r="L1657" s="1"/>
    </row>
    <row r="1658" spans="10:12">
      <c r="J1658" s="1"/>
      <c r="L1658" s="1"/>
    </row>
    <row r="1659" spans="10:12">
      <c r="J1659" s="1"/>
      <c r="L1659" s="1"/>
    </row>
    <row r="1660" spans="10:12">
      <c r="J1660" s="1"/>
      <c r="L1660" s="1"/>
    </row>
    <row r="1661" spans="10:12">
      <c r="J1661" s="1"/>
      <c r="L1661" s="1"/>
    </row>
    <row r="1662" spans="10:12">
      <c r="J1662" s="1"/>
      <c r="L1662" s="1"/>
    </row>
    <row r="1663" spans="10:12">
      <c r="J1663" s="1"/>
      <c r="L1663" s="1"/>
    </row>
    <row r="1664" spans="10:12">
      <c r="J1664" s="1"/>
      <c r="L1664" s="1"/>
    </row>
    <row r="1665" spans="3:12">
      <c r="J1665" s="1"/>
      <c r="L1665" s="1"/>
    </row>
    <row r="1666" spans="3:12">
      <c r="J1666" s="1"/>
      <c r="L1666" s="1"/>
    </row>
    <row r="1667" spans="3:12">
      <c r="J1667" s="1"/>
      <c r="L1667" s="1"/>
    </row>
    <row r="1668" spans="3:12">
      <c r="J1668" s="1"/>
      <c r="L1668" s="1"/>
    </row>
    <row r="1669" spans="3:12">
      <c r="J1669" s="1"/>
      <c r="L1669" s="1"/>
    </row>
    <row r="1670" spans="3:12">
      <c r="J1670" s="1"/>
      <c r="L1670" s="1"/>
    </row>
    <row r="1671" spans="3:12">
      <c r="C1671" s="7"/>
      <c r="J1671" s="1"/>
      <c r="L1671" s="1"/>
    </row>
    <row r="1672" spans="3:12">
      <c r="J1672" s="1"/>
      <c r="L1672" s="1"/>
    </row>
    <row r="1673" spans="3:12">
      <c r="J1673" s="1"/>
      <c r="L1673" s="1"/>
    </row>
    <row r="1674" spans="3:12">
      <c r="J1674" s="1"/>
      <c r="L1674" s="1"/>
    </row>
    <row r="1675" spans="3:12">
      <c r="J1675" s="1"/>
      <c r="L1675" s="1"/>
    </row>
    <row r="1676" spans="3:12">
      <c r="J1676" s="1"/>
      <c r="L1676" s="1"/>
    </row>
    <row r="1677" spans="3:12">
      <c r="J1677" s="1"/>
      <c r="L1677" s="1"/>
    </row>
    <row r="1678" spans="3:12">
      <c r="J1678" s="1"/>
      <c r="L1678" s="1"/>
    </row>
    <row r="1679" spans="3:12">
      <c r="J1679" s="1"/>
      <c r="L1679" s="1"/>
    </row>
    <row r="1680" spans="3:12">
      <c r="J1680" s="1"/>
      <c r="L1680" s="1"/>
    </row>
    <row r="1681" spans="10:12">
      <c r="J1681" s="1"/>
      <c r="L1681" s="1"/>
    </row>
    <row r="1682" spans="10:12">
      <c r="J1682" s="1"/>
      <c r="L1682" s="1"/>
    </row>
    <row r="1683" spans="10:12">
      <c r="J1683" s="1"/>
      <c r="L1683" s="1"/>
    </row>
    <row r="1684" spans="10:12">
      <c r="J1684" s="1"/>
      <c r="L1684" s="1"/>
    </row>
    <row r="1685" spans="10:12">
      <c r="J1685" s="1"/>
      <c r="L1685" s="1"/>
    </row>
    <row r="1686" spans="10:12">
      <c r="J1686" s="1"/>
      <c r="L1686" s="1"/>
    </row>
    <row r="1687" spans="10:12">
      <c r="J1687" s="1"/>
      <c r="L1687" s="1"/>
    </row>
    <row r="1688" spans="10:12">
      <c r="J1688" s="1"/>
      <c r="L1688" s="1"/>
    </row>
    <row r="1689" spans="10:12">
      <c r="J1689" s="1"/>
      <c r="L1689" s="1"/>
    </row>
    <row r="1690" spans="10:12">
      <c r="J1690" s="1"/>
      <c r="L1690" s="1"/>
    </row>
    <row r="1691" spans="10:12">
      <c r="J1691" s="1"/>
      <c r="L1691" s="1"/>
    </row>
    <row r="1692" spans="10:12">
      <c r="J1692" s="1"/>
      <c r="L1692" s="1"/>
    </row>
    <row r="1693" spans="10:12">
      <c r="J1693" s="1"/>
      <c r="L1693" s="1"/>
    </row>
    <row r="1694" spans="10:12">
      <c r="J1694" s="1"/>
      <c r="L1694" s="1"/>
    </row>
    <row r="1695" spans="10:12">
      <c r="J1695" s="1"/>
      <c r="L1695" s="1"/>
    </row>
    <row r="1696" spans="10:12">
      <c r="J1696" s="1"/>
      <c r="L1696" s="1"/>
    </row>
    <row r="1697" spans="10:12">
      <c r="J1697" s="1"/>
      <c r="L1697" s="1"/>
    </row>
    <row r="1698" spans="10:12">
      <c r="J1698" s="1"/>
      <c r="L1698" s="1"/>
    </row>
    <row r="1699" spans="10:12">
      <c r="J1699" s="1"/>
      <c r="L1699" s="1"/>
    </row>
    <row r="1700" spans="10:12">
      <c r="J1700" s="1"/>
      <c r="L1700" s="1"/>
    </row>
    <row r="1701" spans="10:12">
      <c r="J1701" s="1"/>
      <c r="L1701" s="1"/>
    </row>
    <row r="1702" spans="10:12">
      <c r="J1702" s="1"/>
      <c r="L1702" s="1"/>
    </row>
    <row r="1703" spans="10:12">
      <c r="J1703" s="1"/>
      <c r="L1703" s="1"/>
    </row>
    <row r="1704" spans="10:12">
      <c r="J1704" s="1"/>
      <c r="L1704" s="1"/>
    </row>
    <row r="1705" spans="10:12">
      <c r="J1705" s="1"/>
      <c r="L1705" s="1"/>
    </row>
    <row r="1706" spans="10:12">
      <c r="J1706" s="1"/>
      <c r="L1706" s="1"/>
    </row>
    <row r="1707" spans="10:12">
      <c r="J1707" s="1"/>
      <c r="L1707" s="1"/>
    </row>
    <row r="1708" spans="10:12">
      <c r="J1708" s="1"/>
      <c r="L1708" s="1"/>
    </row>
    <row r="1709" spans="10:12">
      <c r="J1709" s="1"/>
      <c r="L1709" s="1"/>
    </row>
    <row r="1710" spans="10:12">
      <c r="J1710" s="1"/>
      <c r="L1710" s="1"/>
    </row>
    <row r="1711" spans="10:12">
      <c r="J1711" s="1"/>
      <c r="L1711" s="1"/>
    </row>
    <row r="1712" spans="10:12">
      <c r="J1712" s="1"/>
      <c r="L1712" s="1"/>
    </row>
    <row r="1713" spans="3:12">
      <c r="J1713" s="1"/>
      <c r="L1713" s="1"/>
    </row>
    <row r="1714" spans="3:12">
      <c r="J1714" s="1"/>
      <c r="L1714" s="1"/>
    </row>
    <row r="1715" spans="3:12">
      <c r="J1715" s="1"/>
      <c r="L1715" s="1"/>
    </row>
    <row r="1716" spans="3:12">
      <c r="J1716" s="1"/>
      <c r="L1716" s="1"/>
    </row>
    <row r="1717" spans="3:12">
      <c r="J1717" s="1"/>
      <c r="L1717" s="1"/>
    </row>
    <row r="1718" spans="3:12">
      <c r="J1718" s="1"/>
      <c r="L1718" s="1"/>
    </row>
    <row r="1719" spans="3:12">
      <c r="J1719" s="1"/>
      <c r="L1719" s="1"/>
    </row>
    <row r="1720" spans="3:12">
      <c r="J1720" s="1"/>
      <c r="L1720" s="1"/>
    </row>
    <row r="1721" spans="3:12">
      <c r="J1721" s="1"/>
      <c r="L1721" s="1"/>
    </row>
    <row r="1722" spans="3:12">
      <c r="J1722" s="1"/>
      <c r="L1722" s="1"/>
    </row>
    <row r="1723" spans="3:12">
      <c r="J1723" s="1"/>
      <c r="L1723" s="1"/>
    </row>
    <row r="1724" spans="3:12">
      <c r="J1724" s="1"/>
      <c r="L1724" s="1"/>
    </row>
    <row r="1725" spans="3:12">
      <c r="C1725" s="7"/>
      <c r="J1725" s="1"/>
      <c r="L1725" s="1"/>
    </row>
    <row r="1726" spans="3:12">
      <c r="J1726" s="1"/>
      <c r="L1726" s="1"/>
    </row>
    <row r="1727" spans="3:12">
      <c r="J1727" s="1"/>
      <c r="L1727" s="1"/>
    </row>
    <row r="1728" spans="3:12">
      <c r="J1728" s="1"/>
      <c r="L1728" s="1"/>
    </row>
    <row r="1729" spans="10:12">
      <c r="J1729" s="1"/>
      <c r="L1729" s="1"/>
    </row>
    <row r="1730" spans="10:12">
      <c r="J1730" s="1"/>
      <c r="L1730" s="1"/>
    </row>
    <row r="1731" spans="10:12">
      <c r="J1731" s="1"/>
      <c r="L1731" s="1"/>
    </row>
    <row r="1732" spans="10:12">
      <c r="J1732" s="1"/>
      <c r="L1732" s="1"/>
    </row>
    <row r="1733" spans="10:12">
      <c r="J1733" s="1"/>
      <c r="L1733" s="1"/>
    </row>
    <row r="1734" spans="10:12">
      <c r="J1734" s="1"/>
      <c r="L1734" s="1"/>
    </row>
    <row r="1735" spans="10:12">
      <c r="J1735" s="1"/>
      <c r="L1735" s="1"/>
    </row>
    <row r="1736" spans="10:12">
      <c r="J1736" s="1"/>
      <c r="L1736" s="1"/>
    </row>
    <row r="1737" spans="10:12">
      <c r="J1737" s="1"/>
      <c r="L1737" s="1"/>
    </row>
    <row r="1738" spans="10:12">
      <c r="J1738" s="1"/>
      <c r="L1738" s="1"/>
    </row>
    <row r="1739" spans="10:12">
      <c r="J1739" s="1"/>
      <c r="L1739" s="1"/>
    </row>
    <row r="1740" spans="10:12">
      <c r="J1740" s="1"/>
      <c r="L1740" s="1"/>
    </row>
    <row r="1741" spans="10:12">
      <c r="J1741" s="1"/>
      <c r="L1741" s="1"/>
    </row>
    <row r="1742" spans="10:12">
      <c r="J1742" s="1"/>
      <c r="L1742" s="1"/>
    </row>
    <row r="1743" spans="10:12">
      <c r="J1743" s="1"/>
      <c r="L1743" s="1"/>
    </row>
    <row r="1744" spans="10:12">
      <c r="J1744" s="1"/>
      <c r="L1744" s="1"/>
    </row>
    <row r="1745" spans="3:12">
      <c r="J1745" s="1"/>
      <c r="L1745" s="1"/>
    </row>
    <row r="1746" spans="3:12">
      <c r="J1746" s="1"/>
      <c r="L1746" s="1"/>
    </row>
    <row r="1747" spans="3:12">
      <c r="C1747" s="7"/>
      <c r="J1747" s="1"/>
      <c r="L1747" s="1"/>
    </row>
    <row r="1748" spans="3:12">
      <c r="J1748" s="1"/>
      <c r="L1748" s="1"/>
    </row>
    <row r="1749" spans="3:12">
      <c r="J1749" s="1"/>
      <c r="L1749" s="1"/>
    </row>
    <row r="1750" spans="3:12">
      <c r="J1750" s="1"/>
      <c r="L1750" s="1"/>
    </row>
    <row r="1751" spans="3:12">
      <c r="J1751" s="1"/>
      <c r="L1751" s="1"/>
    </row>
    <row r="1752" spans="3:12">
      <c r="J1752" s="1"/>
      <c r="L1752" s="1"/>
    </row>
    <row r="1753" spans="3:12">
      <c r="J1753" s="1"/>
      <c r="L1753" s="1"/>
    </row>
    <row r="1754" spans="3:12">
      <c r="J1754" s="1"/>
      <c r="L1754" s="1"/>
    </row>
    <row r="1755" spans="3:12">
      <c r="J1755" s="1"/>
      <c r="L1755" s="1"/>
    </row>
    <row r="1756" spans="3:12">
      <c r="J1756" s="1"/>
      <c r="L1756" s="1"/>
    </row>
    <row r="1757" spans="3:12">
      <c r="J1757" s="1"/>
      <c r="L1757" s="1"/>
    </row>
    <row r="1758" spans="3:12">
      <c r="J1758" s="1"/>
      <c r="L1758" s="1"/>
    </row>
    <row r="1759" spans="3:12">
      <c r="J1759" s="1"/>
      <c r="L1759" s="1"/>
    </row>
    <row r="1760" spans="3:12">
      <c r="J1760" s="1"/>
      <c r="L1760" s="1"/>
    </row>
    <row r="1761" spans="3:12">
      <c r="J1761" s="1"/>
      <c r="L1761" s="1"/>
    </row>
    <row r="1762" spans="3:12">
      <c r="J1762" s="1"/>
      <c r="L1762" s="1"/>
    </row>
    <row r="1763" spans="3:12">
      <c r="J1763" s="1"/>
      <c r="L1763" s="1"/>
    </row>
    <row r="1764" spans="3:12">
      <c r="C1764" s="7"/>
      <c r="J1764" s="1"/>
      <c r="L1764" s="1"/>
    </row>
    <row r="1765" spans="3:12">
      <c r="J1765" s="1"/>
      <c r="L1765" s="1"/>
    </row>
    <row r="1766" spans="3:12">
      <c r="J1766" s="1"/>
      <c r="L1766" s="1"/>
    </row>
    <row r="1767" spans="3:12">
      <c r="J1767" s="1"/>
      <c r="L1767" s="1"/>
    </row>
    <row r="1768" spans="3:12">
      <c r="J1768" s="1"/>
      <c r="L1768" s="1"/>
    </row>
    <row r="1769" spans="3:12">
      <c r="J1769" s="1"/>
      <c r="L1769" s="1"/>
    </row>
    <row r="1770" spans="3:12">
      <c r="J1770" s="1"/>
      <c r="L1770" s="1"/>
    </row>
    <row r="1771" spans="3:12">
      <c r="J1771" s="1"/>
      <c r="L1771" s="1"/>
    </row>
    <row r="1772" spans="3:12">
      <c r="J1772" s="1"/>
      <c r="L1772" s="1"/>
    </row>
    <row r="1773" spans="3:12">
      <c r="J1773" s="1"/>
      <c r="L1773" s="1"/>
    </row>
    <row r="1774" spans="3:12">
      <c r="J1774" s="1"/>
      <c r="L1774" s="1"/>
    </row>
    <row r="1775" spans="3:12">
      <c r="J1775" s="1"/>
      <c r="L1775" s="1"/>
    </row>
    <row r="1776" spans="3:12">
      <c r="J1776" s="1"/>
      <c r="L1776" s="1"/>
    </row>
    <row r="1777" spans="10:12">
      <c r="J1777" s="1"/>
      <c r="L1777" s="1"/>
    </row>
    <row r="1778" spans="10:12">
      <c r="J1778" s="1"/>
      <c r="L1778" s="1"/>
    </row>
    <row r="1779" spans="10:12">
      <c r="J1779" s="1"/>
      <c r="L1779" s="1"/>
    </row>
    <row r="1780" spans="10:12">
      <c r="J1780" s="1"/>
      <c r="L1780" s="1"/>
    </row>
    <row r="1781" spans="10:12">
      <c r="J1781" s="1"/>
      <c r="L1781" s="1"/>
    </row>
    <row r="1782" spans="10:12">
      <c r="J1782" s="1"/>
      <c r="L1782" s="1"/>
    </row>
    <row r="1783" spans="10:12">
      <c r="J1783" s="1"/>
      <c r="L1783" s="1"/>
    </row>
    <row r="1784" spans="10:12">
      <c r="J1784" s="1"/>
      <c r="L1784" s="1"/>
    </row>
    <row r="1785" spans="10:12">
      <c r="J1785" s="1"/>
      <c r="L1785" s="1"/>
    </row>
    <row r="1786" spans="10:12">
      <c r="J1786" s="1"/>
      <c r="L1786" s="1"/>
    </row>
    <row r="1787" spans="10:12">
      <c r="J1787" s="1"/>
      <c r="L1787" s="1"/>
    </row>
    <row r="1788" spans="10:12">
      <c r="J1788" s="1"/>
      <c r="L1788" s="1"/>
    </row>
    <row r="1789" spans="10:12">
      <c r="J1789" s="1"/>
      <c r="L1789" s="1"/>
    </row>
    <row r="1790" spans="10:12">
      <c r="J1790" s="1"/>
      <c r="L1790" s="1"/>
    </row>
    <row r="1791" spans="10:12">
      <c r="J1791" s="1"/>
      <c r="L1791" s="1"/>
    </row>
    <row r="1792" spans="10:12">
      <c r="J1792" s="1"/>
      <c r="L1792" s="1"/>
    </row>
    <row r="1793" spans="3:12">
      <c r="J1793" s="1"/>
      <c r="L1793" s="1"/>
    </row>
    <row r="1794" spans="3:12">
      <c r="J1794" s="1"/>
      <c r="L1794" s="1"/>
    </row>
    <row r="1795" spans="3:12">
      <c r="J1795" s="1"/>
      <c r="L1795" s="1"/>
    </row>
    <row r="1796" spans="3:12">
      <c r="J1796" s="1"/>
      <c r="L1796" s="1"/>
    </row>
    <row r="1797" spans="3:12">
      <c r="J1797" s="1"/>
      <c r="L1797" s="1"/>
    </row>
    <row r="1798" spans="3:12">
      <c r="J1798" s="1"/>
      <c r="L1798" s="1"/>
    </row>
    <row r="1799" spans="3:12">
      <c r="J1799" s="1"/>
      <c r="L1799" s="1"/>
    </row>
    <row r="1800" spans="3:12">
      <c r="J1800" s="1"/>
      <c r="L1800" s="1"/>
    </row>
    <row r="1801" spans="3:12">
      <c r="J1801" s="1"/>
      <c r="L1801" s="1"/>
    </row>
    <row r="1802" spans="3:12">
      <c r="J1802" s="1"/>
      <c r="L1802" s="1"/>
    </row>
    <row r="1803" spans="3:12">
      <c r="J1803" s="1"/>
      <c r="L1803" s="1"/>
    </row>
    <row r="1804" spans="3:12">
      <c r="J1804" s="1"/>
      <c r="L1804" s="1"/>
    </row>
    <row r="1805" spans="3:12">
      <c r="J1805" s="1"/>
      <c r="L1805" s="1"/>
    </row>
    <row r="1806" spans="3:12">
      <c r="C1806" s="7"/>
      <c r="J1806" s="1"/>
      <c r="L1806" s="1"/>
    </row>
    <row r="1807" spans="3:12">
      <c r="J1807" s="1"/>
      <c r="L1807" s="1"/>
    </row>
    <row r="1808" spans="3:12">
      <c r="J1808" s="1"/>
      <c r="L1808" s="1"/>
    </row>
    <row r="1809" spans="3:12">
      <c r="J1809" s="1"/>
      <c r="L1809" s="1"/>
    </row>
    <row r="1810" spans="3:12">
      <c r="J1810" s="1"/>
      <c r="L1810" s="1"/>
    </row>
    <row r="1811" spans="3:12">
      <c r="J1811" s="1"/>
      <c r="L1811" s="1"/>
    </row>
    <row r="1812" spans="3:12">
      <c r="J1812" s="1"/>
      <c r="L1812" s="1"/>
    </row>
    <row r="1813" spans="3:12">
      <c r="J1813" s="1"/>
      <c r="L1813" s="1"/>
    </row>
    <row r="1814" spans="3:12">
      <c r="J1814" s="1"/>
      <c r="L1814" s="1"/>
    </row>
    <row r="1815" spans="3:12">
      <c r="J1815" s="1"/>
      <c r="L1815" s="1"/>
    </row>
    <row r="1816" spans="3:12">
      <c r="J1816" s="1"/>
      <c r="L1816" s="1"/>
    </row>
    <row r="1817" spans="3:12">
      <c r="J1817" s="1"/>
      <c r="L1817" s="1"/>
    </row>
    <row r="1818" spans="3:12">
      <c r="J1818" s="1"/>
      <c r="L1818" s="1"/>
    </row>
    <row r="1819" spans="3:12">
      <c r="C1819" s="7"/>
      <c r="J1819" s="1"/>
      <c r="L1819" s="1"/>
    </row>
    <row r="1820" spans="3:12">
      <c r="C1820" s="7"/>
      <c r="J1820" s="1"/>
      <c r="L1820" s="1"/>
    </row>
    <row r="1821" spans="3:12">
      <c r="J1821" s="1"/>
      <c r="L1821" s="1"/>
    </row>
    <row r="1822" spans="3:12">
      <c r="J1822" s="1"/>
      <c r="L1822" s="1"/>
    </row>
    <row r="1823" spans="3:12">
      <c r="J1823" s="1"/>
      <c r="L1823" s="1"/>
    </row>
    <row r="1824" spans="3:12">
      <c r="J1824" s="1"/>
      <c r="L1824" s="1"/>
    </row>
    <row r="1825" spans="10:12">
      <c r="J1825" s="1"/>
      <c r="L1825" s="1"/>
    </row>
    <row r="1826" spans="10:12">
      <c r="J1826" s="1"/>
      <c r="L1826" s="1"/>
    </row>
    <row r="1827" spans="10:12">
      <c r="J1827" s="1"/>
      <c r="L1827" s="1"/>
    </row>
    <row r="1828" spans="10:12">
      <c r="J1828" s="1"/>
      <c r="L1828" s="1"/>
    </row>
    <row r="1829" spans="10:12">
      <c r="J1829" s="1"/>
      <c r="L1829" s="1"/>
    </row>
    <row r="1830" spans="10:12">
      <c r="J1830" s="1"/>
      <c r="L1830" s="1"/>
    </row>
    <row r="1831" spans="10:12">
      <c r="J1831" s="1"/>
      <c r="L1831" s="1"/>
    </row>
    <row r="1832" spans="10:12">
      <c r="J1832" s="1"/>
      <c r="L1832" s="1"/>
    </row>
    <row r="1833" spans="10:12">
      <c r="J1833" s="1"/>
      <c r="L1833" s="1"/>
    </row>
    <row r="1834" spans="10:12">
      <c r="J1834" s="1"/>
      <c r="L1834" s="1"/>
    </row>
    <row r="1835" spans="10:12">
      <c r="J1835" s="1"/>
      <c r="L1835" s="1"/>
    </row>
    <row r="1836" spans="10:12">
      <c r="J1836" s="1"/>
      <c r="L1836" s="1"/>
    </row>
    <row r="1837" spans="10:12">
      <c r="J1837" s="1"/>
      <c r="L1837" s="1"/>
    </row>
    <row r="1838" spans="10:12">
      <c r="J1838" s="1"/>
      <c r="L1838" s="1"/>
    </row>
    <row r="1839" spans="10:12">
      <c r="J1839" s="1"/>
      <c r="L1839" s="1"/>
    </row>
    <row r="1840" spans="10:12">
      <c r="J1840" s="1"/>
      <c r="L1840" s="1"/>
    </row>
    <row r="1841" spans="10:12">
      <c r="J1841" s="1"/>
      <c r="L1841" s="1"/>
    </row>
    <row r="1842" spans="10:12">
      <c r="J1842" s="1"/>
      <c r="L1842" s="1"/>
    </row>
    <row r="1843" spans="10:12">
      <c r="J1843" s="1"/>
      <c r="L1843" s="1"/>
    </row>
    <row r="1844" spans="10:12">
      <c r="J1844" s="1"/>
      <c r="L1844" s="1"/>
    </row>
    <row r="1845" spans="10:12">
      <c r="J1845" s="1"/>
      <c r="L1845" s="1"/>
    </row>
    <row r="1846" spans="10:12">
      <c r="J1846" s="1"/>
      <c r="L1846" s="1"/>
    </row>
    <row r="1847" spans="10:12">
      <c r="J1847" s="1"/>
      <c r="L1847" s="1"/>
    </row>
    <row r="1848" spans="10:12">
      <c r="J1848" s="1"/>
      <c r="L1848" s="1"/>
    </row>
    <row r="1849" spans="10:12">
      <c r="J1849" s="1"/>
      <c r="L1849" s="1"/>
    </row>
    <row r="1850" spans="10:12">
      <c r="J1850" s="1"/>
      <c r="L1850" s="1"/>
    </row>
    <row r="1851" spans="10:12">
      <c r="J1851" s="1"/>
      <c r="L1851" s="1"/>
    </row>
    <row r="1852" spans="10:12">
      <c r="J1852" s="1"/>
      <c r="L1852" s="1"/>
    </row>
    <row r="1853" spans="10:12">
      <c r="J1853" s="1"/>
      <c r="L1853" s="1"/>
    </row>
    <row r="1854" spans="10:12">
      <c r="J1854" s="1"/>
      <c r="L1854" s="1"/>
    </row>
    <row r="1855" spans="10:12">
      <c r="J1855" s="1"/>
      <c r="L1855" s="1"/>
    </row>
    <row r="1856" spans="10:12">
      <c r="J1856" s="1"/>
      <c r="L1856" s="1"/>
    </row>
    <row r="1857" spans="10:12">
      <c r="J1857" s="1"/>
      <c r="L1857" s="1"/>
    </row>
    <row r="1858" spans="10:12">
      <c r="J1858" s="1"/>
      <c r="L1858" s="1"/>
    </row>
    <row r="1859" spans="10:12">
      <c r="J1859" s="1"/>
      <c r="L1859" s="1"/>
    </row>
    <row r="1860" spans="10:12">
      <c r="J1860" s="1"/>
      <c r="L1860" s="1"/>
    </row>
    <row r="1861" spans="10:12">
      <c r="J1861" s="1"/>
      <c r="L1861" s="1"/>
    </row>
    <row r="1862" spans="10:12">
      <c r="J1862" s="1"/>
      <c r="L1862" s="1"/>
    </row>
    <row r="1863" spans="10:12">
      <c r="J1863" s="1"/>
      <c r="L1863" s="1"/>
    </row>
    <row r="1864" spans="10:12">
      <c r="J1864" s="1"/>
      <c r="L1864" s="1"/>
    </row>
    <row r="1865" spans="10:12">
      <c r="J1865" s="1"/>
      <c r="L1865" s="1"/>
    </row>
    <row r="1866" spans="10:12">
      <c r="J1866" s="1"/>
      <c r="L1866" s="1"/>
    </row>
    <row r="1867" spans="10:12">
      <c r="J1867" s="1"/>
      <c r="L1867" s="1"/>
    </row>
    <row r="1868" spans="10:12">
      <c r="J1868" s="1"/>
      <c r="L1868" s="1"/>
    </row>
    <row r="1869" spans="10:12">
      <c r="J1869" s="1"/>
      <c r="L1869" s="1"/>
    </row>
    <row r="1870" spans="10:12">
      <c r="J1870" s="1"/>
      <c r="L1870" s="1"/>
    </row>
    <row r="1871" spans="10:12">
      <c r="J1871" s="1"/>
      <c r="L1871" s="1"/>
    </row>
    <row r="1872" spans="10:12">
      <c r="J1872" s="1"/>
      <c r="L1872" s="1"/>
    </row>
    <row r="1873" spans="3:12">
      <c r="J1873" s="1"/>
      <c r="L1873" s="1"/>
    </row>
    <row r="1874" spans="3:12">
      <c r="J1874" s="1"/>
      <c r="L1874" s="1"/>
    </row>
    <row r="1875" spans="3:12">
      <c r="J1875" s="1"/>
      <c r="L1875" s="1"/>
    </row>
    <row r="1876" spans="3:12">
      <c r="J1876" s="1"/>
      <c r="L1876" s="1"/>
    </row>
    <row r="1877" spans="3:12">
      <c r="J1877" s="1"/>
      <c r="L1877" s="1"/>
    </row>
    <row r="1878" spans="3:12">
      <c r="J1878" s="1"/>
      <c r="L1878" s="1"/>
    </row>
    <row r="1879" spans="3:12">
      <c r="J1879" s="1"/>
      <c r="L1879" s="1"/>
    </row>
    <row r="1880" spans="3:12">
      <c r="J1880" s="1"/>
      <c r="L1880" s="1"/>
    </row>
    <row r="1881" spans="3:12">
      <c r="J1881" s="1"/>
      <c r="L1881" s="1"/>
    </row>
    <row r="1882" spans="3:12">
      <c r="J1882" s="1"/>
      <c r="L1882" s="1"/>
    </row>
    <row r="1883" spans="3:12">
      <c r="J1883" s="1"/>
      <c r="L1883" s="1"/>
    </row>
    <row r="1884" spans="3:12">
      <c r="C1884" s="7"/>
      <c r="J1884" s="1"/>
      <c r="L1884" s="1"/>
    </row>
    <row r="1885" spans="3:12">
      <c r="J1885" s="1"/>
      <c r="L1885" s="1"/>
    </row>
    <row r="1886" spans="3:12">
      <c r="J1886" s="1"/>
      <c r="L1886" s="1"/>
    </row>
    <row r="1887" spans="3:12">
      <c r="J1887" s="1"/>
      <c r="L1887" s="1"/>
    </row>
    <row r="1888" spans="3:12">
      <c r="J1888" s="1"/>
      <c r="L1888" s="1"/>
    </row>
    <row r="1889" spans="3:12">
      <c r="J1889" s="1"/>
      <c r="L1889" s="1"/>
    </row>
    <row r="1890" spans="3:12">
      <c r="J1890" s="1"/>
      <c r="L1890" s="1"/>
    </row>
    <row r="1891" spans="3:12">
      <c r="J1891" s="1"/>
      <c r="L1891" s="1"/>
    </row>
    <row r="1892" spans="3:12">
      <c r="J1892" s="1"/>
      <c r="L1892" s="1"/>
    </row>
    <row r="1893" spans="3:12">
      <c r="J1893" s="1"/>
      <c r="L1893" s="1"/>
    </row>
    <row r="1894" spans="3:12">
      <c r="J1894" s="1"/>
      <c r="L1894" s="1"/>
    </row>
    <row r="1895" spans="3:12">
      <c r="J1895" s="1"/>
      <c r="L1895" s="1"/>
    </row>
    <row r="1896" spans="3:12">
      <c r="J1896" s="1"/>
      <c r="L1896" s="1"/>
    </row>
    <row r="1897" spans="3:12">
      <c r="J1897" s="1"/>
      <c r="L1897" s="1"/>
    </row>
    <row r="1898" spans="3:12">
      <c r="J1898" s="1"/>
      <c r="L1898" s="1"/>
    </row>
    <row r="1899" spans="3:12">
      <c r="J1899" s="1"/>
      <c r="L1899" s="1"/>
    </row>
    <row r="1900" spans="3:12">
      <c r="J1900" s="1"/>
      <c r="L1900" s="1"/>
    </row>
    <row r="1901" spans="3:12">
      <c r="J1901" s="1"/>
      <c r="L1901" s="1"/>
    </row>
    <row r="1902" spans="3:12">
      <c r="C1902" s="7"/>
      <c r="J1902" s="1"/>
      <c r="L1902" s="1"/>
    </row>
    <row r="1903" spans="3:12">
      <c r="J1903" s="1"/>
      <c r="L1903" s="1"/>
    </row>
    <row r="1904" spans="3:12">
      <c r="J1904" s="1"/>
      <c r="L1904" s="1"/>
    </row>
    <row r="1905" spans="3:12">
      <c r="J1905" s="1"/>
      <c r="L1905" s="1"/>
    </row>
    <row r="1906" spans="3:12">
      <c r="J1906" s="1"/>
      <c r="L1906" s="1"/>
    </row>
    <row r="1907" spans="3:12">
      <c r="C1907" s="7"/>
      <c r="J1907" s="1"/>
      <c r="L1907" s="1"/>
    </row>
    <row r="1908" spans="3:12">
      <c r="J1908" s="1"/>
      <c r="L1908" s="1"/>
    </row>
    <row r="1909" spans="3:12">
      <c r="J1909" s="1"/>
      <c r="L1909" s="1"/>
    </row>
    <row r="1910" spans="3:12">
      <c r="J1910" s="1"/>
      <c r="L1910" s="1"/>
    </row>
    <row r="1911" spans="3:12">
      <c r="J1911" s="1"/>
      <c r="L1911" s="1"/>
    </row>
    <row r="1912" spans="3:12">
      <c r="J1912" s="1"/>
      <c r="L1912" s="1"/>
    </row>
    <row r="1913" spans="3:12">
      <c r="J1913" s="1"/>
      <c r="L1913" s="1"/>
    </row>
    <row r="1914" spans="3:12">
      <c r="J1914" s="1"/>
      <c r="L1914" s="1"/>
    </row>
    <row r="1915" spans="3:12">
      <c r="J1915" s="1"/>
      <c r="L1915" s="1"/>
    </row>
    <row r="1916" spans="3:12">
      <c r="J1916" s="1"/>
      <c r="L1916" s="1"/>
    </row>
    <row r="1917" spans="3:12">
      <c r="C1917" s="7"/>
      <c r="J1917" s="1"/>
      <c r="L1917" s="1"/>
    </row>
    <row r="1918" spans="3:12">
      <c r="J1918" s="1"/>
      <c r="L1918" s="1"/>
    </row>
    <row r="1919" spans="3:12">
      <c r="J1919" s="1"/>
      <c r="L1919" s="1"/>
    </row>
    <row r="1920" spans="3:12">
      <c r="J1920" s="1"/>
      <c r="L1920" s="1"/>
    </row>
    <row r="1921" spans="3:12">
      <c r="J1921" s="1"/>
      <c r="L1921" s="1"/>
    </row>
    <row r="1922" spans="3:12">
      <c r="J1922" s="1"/>
      <c r="L1922" s="1"/>
    </row>
    <row r="1923" spans="3:12">
      <c r="J1923" s="1"/>
      <c r="L1923" s="1"/>
    </row>
    <row r="1924" spans="3:12">
      <c r="J1924" s="1"/>
      <c r="L1924" s="1"/>
    </row>
    <row r="1925" spans="3:12">
      <c r="J1925" s="1"/>
      <c r="L1925" s="1"/>
    </row>
    <row r="1926" spans="3:12">
      <c r="J1926" s="1"/>
      <c r="L1926" s="1"/>
    </row>
    <row r="1927" spans="3:12">
      <c r="J1927" s="1"/>
      <c r="L1927" s="1"/>
    </row>
    <row r="1928" spans="3:12">
      <c r="J1928" s="1"/>
      <c r="L1928" s="1"/>
    </row>
    <row r="1929" spans="3:12">
      <c r="J1929" s="1"/>
      <c r="L1929" s="1"/>
    </row>
    <row r="1930" spans="3:12">
      <c r="C1930" s="7"/>
      <c r="J1930" s="1"/>
      <c r="L1930" s="1"/>
    </row>
    <row r="1931" spans="3:12">
      <c r="J1931" s="1"/>
      <c r="L1931" s="1"/>
    </row>
    <row r="1932" spans="3:12">
      <c r="J1932" s="1"/>
      <c r="L1932" s="1"/>
    </row>
    <row r="1933" spans="3:12">
      <c r="J1933" s="1"/>
      <c r="L1933" s="1"/>
    </row>
    <row r="1934" spans="3:12">
      <c r="J1934" s="1"/>
      <c r="L1934" s="1"/>
    </row>
    <row r="1935" spans="3:12">
      <c r="J1935" s="1"/>
      <c r="L1935" s="1"/>
    </row>
    <row r="1936" spans="3:12">
      <c r="J1936" s="1"/>
      <c r="L1936" s="1"/>
    </row>
    <row r="1937" spans="10:12">
      <c r="J1937" s="1"/>
      <c r="L1937" s="1"/>
    </row>
    <row r="1938" spans="10:12">
      <c r="J1938" s="1"/>
      <c r="L1938" s="1"/>
    </row>
    <row r="1939" spans="10:12">
      <c r="J1939" s="1"/>
      <c r="L1939" s="1"/>
    </row>
    <row r="1940" spans="10:12">
      <c r="J1940" s="1"/>
      <c r="L1940" s="1"/>
    </row>
    <row r="1941" spans="10:12">
      <c r="J1941" s="1"/>
      <c r="L1941" s="1"/>
    </row>
    <row r="1942" spans="10:12">
      <c r="J1942" s="1"/>
      <c r="L1942" s="1"/>
    </row>
    <row r="1943" spans="10:12">
      <c r="J1943" s="1"/>
      <c r="L1943" s="1"/>
    </row>
    <row r="1944" spans="10:12">
      <c r="J1944" s="1"/>
      <c r="L1944" s="1"/>
    </row>
    <row r="1945" spans="10:12">
      <c r="J1945" s="1"/>
      <c r="L1945" s="1"/>
    </row>
    <row r="1946" spans="10:12">
      <c r="J1946" s="1"/>
      <c r="L1946" s="1"/>
    </row>
    <row r="1947" spans="10:12">
      <c r="J1947" s="1"/>
      <c r="L1947" s="1"/>
    </row>
    <row r="1948" spans="10:12">
      <c r="J1948" s="1"/>
      <c r="L1948" s="1"/>
    </row>
    <row r="1949" spans="10:12">
      <c r="J1949" s="1"/>
      <c r="L1949" s="1"/>
    </row>
    <row r="1950" spans="10:12">
      <c r="J1950" s="1"/>
      <c r="L1950" s="1"/>
    </row>
    <row r="1951" spans="10:12">
      <c r="J1951" s="1"/>
      <c r="L1951" s="1"/>
    </row>
    <row r="1952" spans="10:12">
      <c r="J1952" s="1"/>
      <c r="L1952" s="1"/>
    </row>
    <row r="1953" spans="3:12">
      <c r="J1953" s="1"/>
      <c r="L1953" s="1"/>
    </row>
    <row r="1954" spans="3:12">
      <c r="J1954" s="1"/>
      <c r="L1954" s="1"/>
    </row>
    <row r="1955" spans="3:12">
      <c r="C1955" s="7"/>
      <c r="J1955" s="1"/>
      <c r="L1955" s="1"/>
    </row>
    <row r="1956" spans="3:12">
      <c r="J1956" s="1"/>
      <c r="L1956" s="1"/>
    </row>
    <row r="1957" spans="3:12">
      <c r="J1957" s="1"/>
      <c r="L1957" s="1"/>
    </row>
    <row r="1958" spans="3:12">
      <c r="J1958" s="1"/>
      <c r="L1958" s="1"/>
    </row>
    <row r="1959" spans="3:12">
      <c r="J1959" s="1"/>
      <c r="L1959" s="1"/>
    </row>
    <row r="1960" spans="3:12">
      <c r="J1960" s="1"/>
      <c r="L1960" s="1"/>
    </row>
    <row r="1961" spans="3:12">
      <c r="J1961" s="1"/>
      <c r="L1961" s="1"/>
    </row>
    <row r="1962" spans="3:12">
      <c r="J1962" s="1"/>
      <c r="L1962" s="1"/>
    </row>
    <row r="1963" spans="3:12">
      <c r="J1963" s="1"/>
      <c r="L1963" s="1"/>
    </row>
    <row r="1964" spans="3:12">
      <c r="J1964" s="1"/>
      <c r="L1964" s="1"/>
    </row>
    <row r="1965" spans="3:12">
      <c r="C1965" s="7"/>
      <c r="J1965" s="1"/>
      <c r="L1965" s="1"/>
    </row>
    <row r="1966" spans="3:12">
      <c r="C1966" s="7"/>
      <c r="J1966" s="1"/>
      <c r="L1966" s="1"/>
    </row>
    <row r="1967" spans="3:12">
      <c r="J1967" s="1"/>
      <c r="L1967" s="1"/>
    </row>
    <row r="1968" spans="3:12">
      <c r="J1968" s="1"/>
      <c r="L1968" s="1"/>
    </row>
    <row r="1969" spans="10:12">
      <c r="J1969" s="1"/>
      <c r="L1969" s="1"/>
    </row>
    <row r="1970" spans="10:12">
      <c r="J1970" s="1"/>
      <c r="L1970" s="1"/>
    </row>
    <row r="1971" spans="10:12">
      <c r="J1971" s="1"/>
      <c r="L1971" s="1"/>
    </row>
    <row r="1972" spans="10:12">
      <c r="J1972" s="1"/>
      <c r="L1972" s="1"/>
    </row>
    <row r="1973" spans="10:12">
      <c r="J1973" s="1"/>
      <c r="L1973" s="1"/>
    </row>
    <row r="1974" spans="10:12">
      <c r="J1974" s="1"/>
      <c r="L1974" s="1"/>
    </row>
    <row r="1975" spans="10:12">
      <c r="J1975" s="1"/>
      <c r="L1975" s="1"/>
    </row>
    <row r="1976" spans="10:12">
      <c r="J1976" s="1"/>
      <c r="L1976" s="1"/>
    </row>
    <row r="1977" spans="10:12">
      <c r="J1977" s="1"/>
      <c r="L1977" s="1"/>
    </row>
    <row r="1978" spans="10:12">
      <c r="J1978" s="1"/>
      <c r="L1978" s="1"/>
    </row>
    <row r="1979" spans="10:12">
      <c r="J1979" s="1"/>
      <c r="L1979" s="1"/>
    </row>
    <row r="1980" spans="10:12">
      <c r="J1980" s="1"/>
      <c r="L1980" s="1"/>
    </row>
    <row r="1981" spans="10:12">
      <c r="J1981" s="1"/>
      <c r="L1981" s="1"/>
    </row>
    <row r="1982" spans="10:12">
      <c r="J1982" s="1"/>
      <c r="L1982" s="1"/>
    </row>
    <row r="1983" spans="10:12">
      <c r="J1983" s="1"/>
      <c r="L1983" s="1"/>
    </row>
    <row r="1984" spans="10:12">
      <c r="J1984" s="1"/>
      <c r="L1984" s="1"/>
    </row>
    <row r="1985" spans="10:12">
      <c r="J1985" s="1"/>
      <c r="L1985" s="1"/>
    </row>
    <row r="1986" spans="10:12">
      <c r="J1986" s="1"/>
      <c r="L1986" s="1"/>
    </row>
    <row r="1987" spans="10:12">
      <c r="J1987" s="1"/>
      <c r="L1987" s="1"/>
    </row>
    <row r="1988" spans="10:12">
      <c r="J1988" s="1"/>
      <c r="L1988" s="1"/>
    </row>
    <row r="1989" spans="10:12">
      <c r="J1989" s="1"/>
      <c r="L1989" s="1"/>
    </row>
    <row r="1990" spans="10:12">
      <c r="J1990" s="1"/>
      <c r="L1990" s="1"/>
    </row>
    <row r="1991" spans="10:12">
      <c r="J1991" s="1"/>
      <c r="L1991" s="1"/>
    </row>
    <row r="1992" spans="10:12">
      <c r="J1992" s="1"/>
      <c r="L1992" s="1"/>
    </row>
    <row r="1993" spans="10:12">
      <c r="J1993" s="1"/>
      <c r="L1993" s="1"/>
    </row>
    <row r="1994" spans="10:12">
      <c r="J1994" s="1"/>
      <c r="L1994" s="1"/>
    </row>
    <row r="1995" spans="10:12">
      <c r="J1995" s="1"/>
      <c r="L1995" s="1"/>
    </row>
    <row r="1996" spans="10:12">
      <c r="J1996" s="1"/>
      <c r="L1996" s="1"/>
    </row>
    <row r="1997" spans="10:12">
      <c r="J1997" s="1"/>
      <c r="L1997" s="1"/>
    </row>
    <row r="1998" spans="10:12">
      <c r="J1998" s="1"/>
      <c r="L1998" s="1"/>
    </row>
    <row r="1999" spans="10:12">
      <c r="J1999" s="1"/>
      <c r="L1999" s="1"/>
    </row>
    <row r="2000" spans="10:12">
      <c r="J2000" s="1"/>
      <c r="L2000" s="1"/>
    </row>
    <row r="2001" spans="3:12">
      <c r="J2001" s="1"/>
      <c r="L2001" s="1"/>
    </row>
    <row r="2002" spans="3:12">
      <c r="J2002" s="1"/>
      <c r="L2002" s="1"/>
    </row>
    <row r="2003" spans="3:12">
      <c r="J2003" s="1"/>
      <c r="L2003" s="1"/>
    </row>
    <row r="2004" spans="3:12">
      <c r="C2004" s="7"/>
      <c r="J2004" s="1"/>
      <c r="L2004" s="1"/>
    </row>
    <row r="2005" spans="3:12">
      <c r="J2005" s="1"/>
      <c r="L2005" s="1"/>
    </row>
    <row r="2006" spans="3:12">
      <c r="J2006" s="1"/>
      <c r="L2006" s="1"/>
    </row>
    <row r="2007" spans="3:12">
      <c r="J2007" s="1"/>
      <c r="L2007" s="1"/>
    </row>
    <row r="2008" spans="3:12">
      <c r="J2008" s="1"/>
      <c r="L2008" s="1"/>
    </row>
    <row r="2009" spans="3:12">
      <c r="J2009" s="1"/>
      <c r="L2009" s="1"/>
    </row>
    <row r="2010" spans="3:12">
      <c r="J2010" s="1"/>
      <c r="L2010" s="1"/>
    </row>
    <row r="2011" spans="3:12">
      <c r="J2011" s="1"/>
      <c r="L2011" s="1"/>
    </row>
    <row r="2012" spans="3:12">
      <c r="J2012" s="1"/>
      <c r="L2012" s="1"/>
    </row>
    <row r="2013" spans="3:12">
      <c r="J2013" s="1"/>
      <c r="L2013" s="1"/>
    </row>
    <row r="2014" spans="3:12">
      <c r="J2014" s="1"/>
      <c r="L2014" s="1"/>
    </row>
    <row r="2015" spans="3:12">
      <c r="J2015" s="1"/>
      <c r="L2015" s="1"/>
    </row>
    <row r="2016" spans="3:12">
      <c r="J2016" s="1"/>
      <c r="L2016" s="1"/>
    </row>
    <row r="2017" spans="3:12">
      <c r="J2017" s="1"/>
      <c r="L2017" s="1"/>
    </row>
    <row r="2018" spans="3:12">
      <c r="C2018" s="7"/>
      <c r="J2018" s="1"/>
      <c r="L2018" s="1"/>
    </row>
    <row r="2019" spans="3:12">
      <c r="J2019" s="1"/>
      <c r="L2019" s="1"/>
    </row>
    <row r="2020" spans="3:12">
      <c r="J2020" s="1"/>
      <c r="L2020" s="1"/>
    </row>
    <row r="2021" spans="3:12">
      <c r="J2021" s="1"/>
      <c r="L2021" s="1"/>
    </row>
    <row r="2022" spans="3:12">
      <c r="J2022" s="1"/>
      <c r="L2022" s="1"/>
    </row>
    <row r="2023" spans="3:12">
      <c r="J2023" s="1"/>
      <c r="L2023" s="1"/>
    </row>
    <row r="2024" spans="3:12">
      <c r="J2024" s="1"/>
      <c r="L2024" s="1"/>
    </row>
    <row r="2025" spans="3:12">
      <c r="J2025" s="1"/>
      <c r="L2025" s="1"/>
    </row>
    <row r="2026" spans="3:12">
      <c r="J2026" s="1"/>
      <c r="L2026" s="1"/>
    </row>
    <row r="2027" spans="3:12">
      <c r="C2027" s="7"/>
      <c r="J2027" s="1"/>
      <c r="L2027" s="1"/>
    </row>
    <row r="2028" spans="3:12">
      <c r="J2028" s="1"/>
      <c r="L2028" s="1"/>
    </row>
    <row r="2029" spans="3:12">
      <c r="J2029" s="1"/>
      <c r="L2029" s="1"/>
    </row>
    <row r="2030" spans="3:12">
      <c r="J2030" s="1"/>
      <c r="L2030" s="1"/>
    </row>
    <row r="2031" spans="3:12">
      <c r="J2031" s="1"/>
      <c r="L2031" s="1"/>
    </row>
    <row r="2032" spans="3:12">
      <c r="J2032" s="1"/>
      <c r="L2032" s="1"/>
    </row>
    <row r="2033" spans="3:12">
      <c r="J2033" s="1"/>
      <c r="L2033" s="1"/>
    </row>
    <row r="2034" spans="3:12">
      <c r="J2034" s="1"/>
      <c r="L2034" s="1"/>
    </row>
    <row r="2035" spans="3:12">
      <c r="J2035" s="1"/>
      <c r="L2035" s="1"/>
    </row>
    <row r="2036" spans="3:12">
      <c r="J2036" s="1"/>
      <c r="L2036" s="1"/>
    </row>
    <row r="2037" spans="3:12">
      <c r="C2037" s="7"/>
      <c r="J2037" s="1"/>
      <c r="L2037" s="1"/>
    </row>
    <row r="2038" spans="3:12">
      <c r="J2038" s="1"/>
      <c r="L2038" s="1"/>
    </row>
    <row r="2039" spans="3:12">
      <c r="J2039" s="1"/>
      <c r="L2039" s="1"/>
    </row>
    <row r="2040" spans="3:12">
      <c r="J2040" s="1"/>
      <c r="L2040" s="1"/>
    </row>
    <row r="2041" spans="3:12">
      <c r="J2041" s="1"/>
      <c r="L2041" s="1"/>
    </row>
    <row r="2042" spans="3:12">
      <c r="J2042" s="1"/>
      <c r="L2042" s="1"/>
    </row>
    <row r="2043" spans="3:12">
      <c r="J2043" s="1"/>
      <c r="L2043" s="1"/>
    </row>
    <row r="2044" spans="3:12">
      <c r="J2044" s="1"/>
      <c r="L2044" s="1"/>
    </row>
    <row r="2045" spans="3:12">
      <c r="J2045" s="1"/>
      <c r="L2045" s="1"/>
    </row>
    <row r="2046" spans="3:12">
      <c r="J2046" s="1"/>
      <c r="L2046" s="1"/>
    </row>
    <row r="2047" spans="3:12">
      <c r="J2047" s="1"/>
      <c r="L2047" s="1"/>
    </row>
    <row r="2048" spans="3:12">
      <c r="J2048" s="1"/>
      <c r="L2048" s="1"/>
    </row>
    <row r="2049" spans="10:12">
      <c r="J2049" s="1"/>
      <c r="L2049" s="1"/>
    </row>
    <row r="2050" spans="10:12">
      <c r="J2050" s="1"/>
      <c r="L2050" s="1"/>
    </row>
    <row r="2051" spans="10:12">
      <c r="J2051" s="1"/>
      <c r="L2051" s="1"/>
    </row>
    <row r="2052" spans="10:12">
      <c r="J2052" s="1"/>
      <c r="L2052" s="1"/>
    </row>
    <row r="2053" spans="10:12">
      <c r="J2053" s="1"/>
      <c r="L2053" s="1"/>
    </row>
    <row r="2054" spans="10:12">
      <c r="J2054" s="1"/>
      <c r="L2054" s="1"/>
    </row>
    <row r="2055" spans="10:12">
      <c r="J2055" s="1"/>
      <c r="L2055" s="1"/>
    </row>
    <row r="2056" spans="10:12">
      <c r="J2056" s="1"/>
      <c r="L2056" s="1"/>
    </row>
    <row r="2057" spans="10:12">
      <c r="J2057" s="1"/>
      <c r="L2057" s="1"/>
    </row>
    <row r="2058" spans="10:12">
      <c r="J2058" s="1"/>
      <c r="L2058" s="1"/>
    </row>
    <row r="2059" spans="10:12">
      <c r="J2059" s="1"/>
      <c r="L2059" s="1"/>
    </row>
    <row r="2060" spans="10:12">
      <c r="J2060" s="1"/>
      <c r="L2060" s="1"/>
    </row>
    <row r="2061" spans="10:12">
      <c r="J2061" s="1"/>
      <c r="L2061" s="1"/>
    </row>
    <row r="2062" spans="10:12">
      <c r="J2062" s="1"/>
      <c r="L2062" s="1"/>
    </row>
    <row r="2063" spans="10:12">
      <c r="J2063" s="1"/>
      <c r="L2063" s="1"/>
    </row>
    <row r="2064" spans="10:12">
      <c r="J2064" s="1"/>
      <c r="L2064" s="1"/>
    </row>
    <row r="2065" spans="3:12">
      <c r="C2065" s="7"/>
      <c r="J2065" s="1"/>
      <c r="L2065" s="1"/>
    </row>
    <row r="2066" spans="3:12">
      <c r="J2066" s="1"/>
      <c r="L2066" s="1"/>
    </row>
    <row r="2067" spans="3:12">
      <c r="J2067" s="1"/>
      <c r="L2067" s="1"/>
    </row>
    <row r="2068" spans="3:12">
      <c r="J2068" s="1"/>
      <c r="L2068" s="1"/>
    </row>
    <row r="2069" spans="3:12">
      <c r="J2069" s="1"/>
      <c r="L2069" s="1"/>
    </row>
    <row r="2070" spans="3:12">
      <c r="J2070" s="1"/>
      <c r="L2070" s="1"/>
    </row>
    <row r="2071" spans="3:12">
      <c r="J2071" s="1"/>
      <c r="L2071" s="1"/>
    </row>
    <row r="2072" spans="3:12">
      <c r="J2072" s="1"/>
      <c r="L2072" s="1"/>
    </row>
    <row r="2073" spans="3:12">
      <c r="J2073" s="1"/>
      <c r="L2073" s="1"/>
    </row>
    <row r="2074" spans="3:12">
      <c r="C2074" s="7"/>
      <c r="J2074" s="1"/>
      <c r="L2074" s="1"/>
    </row>
    <row r="2075" spans="3:12">
      <c r="J2075" s="1"/>
      <c r="L2075" s="1"/>
    </row>
    <row r="2076" spans="3:12">
      <c r="J2076" s="1"/>
      <c r="L2076" s="1"/>
    </row>
    <row r="2077" spans="3:12">
      <c r="J2077" s="1"/>
      <c r="L2077" s="1"/>
    </row>
    <row r="2078" spans="3:12">
      <c r="J2078" s="1"/>
      <c r="L2078" s="1"/>
    </row>
    <row r="2079" spans="3:12">
      <c r="C2079" s="7"/>
      <c r="J2079" s="1"/>
      <c r="L2079" s="1"/>
    </row>
    <row r="2080" spans="3:12">
      <c r="J2080" s="1"/>
      <c r="L2080" s="1"/>
    </row>
    <row r="2081" spans="10:12">
      <c r="J2081" s="1"/>
      <c r="L2081" s="1"/>
    </row>
    <row r="2082" spans="10:12">
      <c r="J2082" s="1"/>
      <c r="L2082" s="1"/>
    </row>
    <row r="2083" spans="10:12">
      <c r="J2083" s="1"/>
      <c r="L2083" s="1"/>
    </row>
    <row r="2084" spans="10:12">
      <c r="J2084" s="1"/>
      <c r="L2084" s="1"/>
    </row>
    <row r="2085" spans="10:12">
      <c r="J2085" s="1"/>
      <c r="L2085" s="1"/>
    </row>
    <row r="2086" spans="10:12">
      <c r="J2086" s="1"/>
      <c r="L2086" s="1"/>
    </row>
    <row r="2087" spans="10:12">
      <c r="J2087" s="1"/>
      <c r="L2087" s="1"/>
    </row>
    <row r="2088" spans="10:12">
      <c r="J2088" s="1"/>
      <c r="L2088" s="1"/>
    </row>
    <row r="2089" spans="10:12">
      <c r="J2089" s="1"/>
      <c r="L2089" s="1"/>
    </row>
    <row r="2090" spans="10:12">
      <c r="J2090" s="1"/>
      <c r="L2090" s="1"/>
    </row>
    <row r="2091" spans="10:12">
      <c r="J2091" s="1"/>
      <c r="L2091" s="1"/>
    </row>
    <row r="2092" spans="10:12">
      <c r="J2092" s="1"/>
      <c r="L2092" s="1"/>
    </row>
    <row r="2093" spans="10:12">
      <c r="J2093" s="1"/>
      <c r="L2093" s="1"/>
    </row>
    <row r="2094" spans="10:12">
      <c r="J2094" s="1"/>
      <c r="L2094" s="1"/>
    </row>
    <row r="2095" spans="10:12">
      <c r="J2095" s="1"/>
      <c r="L2095" s="1"/>
    </row>
    <row r="2096" spans="10:12">
      <c r="J2096" s="1"/>
      <c r="L2096" s="1"/>
    </row>
    <row r="2097" spans="10:12">
      <c r="J2097" s="1"/>
      <c r="L2097" s="1"/>
    </row>
    <row r="2098" spans="10:12">
      <c r="J2098" s="1"/>
      <c r="L2098" s="1"/>
    </row>
    <row r="2099" spans="10:12">
      <c r="J2099" s="1"/>
      <c r="L2099" s="1"/>
    </row>
    <row r="2100" spans="10:12">
      <c r="J2100" s="1"/>
      <c r="L2100" s="1"/>
    </row>
    <row r="2101" spans="10:12">
      <c r="J2101" s="1"/>
      <c r="L2101" s="1"/>
    </row>
    <row r="2102" spans="10:12">
      <c r="J2102" s="1"/>
      <c r="L2102" s="1"/>
    </row>
    <row r="2103" spans="10:12">
      <c r="J2103" s="1"/>
      <c r="L2103" s="1"/>
    </row>
    <row r="2104" spans="10:12">
      <c r="J2104" s="1"/>
      <c r="L2104" s="1"/>
    </row>
    <row r="2105" spans="10:12">
      <c r="J2105" s="1"/>
      <c r="L2105" s="1"/>
    </row>
    <row r="2106" spans="10:12">
      <c r="J2106" s="1"/>
      <c r="L2106" s="1"/>
    </row>
    <row r="2107" spans="10:12">
      <c r="J2107" s="1"/>
      <c r="L2107" s="1"/>
    </row>
    <row r="2108" spans="10:12">
      <c r="J2108" s="1"/>
      <c r="L2108" s="1"/>
    </row>
    <row r="2109" spans="10:12">
      <c r="J2109" s="1"/>
      <c r="L2109" s="1"/>
    </row>
    <row r="2110" spans="10:12">
      <c r="J2110" s="1"/>
      <c r="L2110" s="1"/>
    </row>
    <row r="2111" spans="10:12">
      <c r="J2111" s="1"/>
      <c r="L2111" s="1"/>
    </row>
    <row r="2112" spans="10:12">
      <c r="J2112" s="1"/>
      <c r="L2112" s="1"/>
    </row>
    <row r="2113" spans="3:12">
      <c r="J2113" s="1"/>
      <c r="L2113" s="1"/>
    </row>
    <row r="2114" spans="3:12">
      <c r="C2114" s="7"/>
      <c r="J2114" s="1"/>
      <c r="L2114" s="1"/>
    </row>
    <row r="2115" spans="3:12">
      <c r="J2115" s="1"/>
      <c r="L2115" s="1"/>
    </row>
    <row r="2116" spans="3:12">
      <c r="J2116" s="1"/>
      <c r="L2116" s="1"/>
    </row>
    <row r="2117" spans="3:12">
      <c r="J2117" s="1"/>
      <c r="L2117" s="1"/>
    </row>
    <row r="2118" spans="3:12">
      <c r="J2118" s="1"/>
      <c r="L2118" s="1"/>
    </row>
    <row r="2119" spans="3:12">
      <c r="J2119" s="1"/>
      <c r="L2119" s="1"/>
    </row>
    <row r="2120" spans="3:12">
      <c r="J2120" s="1"/>
      <c r="L2120" s="1"/>
    </row>
    <row r="2121" spans="3:12">
      <c r="J2121" s="1"/>
      <c r="L2121" s="1"/>
    </row>
    <row r="2122" spans="3:12">
      <c r="J2122" s="1"/>
      <c r="L2122" s="1"/>
    </row>
    <row r="2123" spans="3:12">
      <c r="J2123" s="1"/>
      <c r="L2123" s="1"/>
    </row>
    <row r="2124" spans="3:12">
      <c r="J2124" s="1"/>
      <c r="L2124" s="1"/>
    </row>
    <row r="2125" spans="3:12">
      <c r="J2125" s="1"/>
      <c r="L2125" s="1"/>
    </row>
    <row r="2126" spans="3:12">
      <c r="C2126" s="7"/>
      <c r="J2126" s="1"/>
      <c r="L2126" s="1"/>
    </row>
    <row r="2127" spans="3:12">
      <c r="C2127" s="7"/>
      <c r="J2127" s="1"/>
      <c r="L2127" s="1"/>
    </row>
    <row r="2128" spans="3:12">
      <c r="J2128" s="1"/>
      <c r="L2128" s="1"/>
    </row>
    <row r="2129" spans="3:12">
      <c r="J2129" s="1"/>
      <c r="L2129" s="1"/>
    </row>
    <row r="2130" spans="3:12">
      <c r="J2130" s="1"/>
      <c r="L2130" s="1"/>
    </row>
    <row r="2131" spans="3:12">
      <c r="J2131" s="1"/>
      <c r="L2131" s="1"/>
    </row>
    <row r="2132" spans="3:12">
      <c r="J2132" s="1"/>
      <c r="L2132" s="1"/>
    </row>
    <row r="2133" spans="3:12">
      <c r="J2133" s="1"/>
      <c r="L2133" s="1"/>
    </row>
    <row r="2134" spans="3:12">
      <c r="J2134" s="1"/>
      <c r="L2134" s="1"/>
    </row>
    <row r="2135" spans="3:12">
      <c r="J2135" s="1"/>
      <c r="L2135" s="1"/>
    </row>
    <row r="2136" spans="3:12">
      <c r="J2136" s="1"/>
      <c r="L2136" s="1"/>
    </row>
    <row r="2137" spans="3:12">
      <c r="J2137" s="1"/>
      <c r="L2137" s="1"/>
    </row>
    <row r="2138" spans="3:12">
      <c r="J2138" s="1"/>
      <c r="L2138" s="1"/>
    </row>
    <row r="2139" spans="3:12">
      <c r="J2139" s="1"/>
      <c r="L2139" s="1"/>
    </row>
    <row r="2140" spans="3:12">
      <c r="J2140" s="1"/>
      <c r="L2140" s="1"/>
    </row>
    <row r="2141" spans="3:12">
      <c r="J2141" s="1"/>
      <c r="L2141" s="1"/>
    </row>
    <row r="2142" spans="3:12">
      <c r="J2142" s="1"/>
      <c r="L2142" s="1"/>
    </row>
    <row r="2143" spans="3:12">
      <c r="C2143" s="7"/>
      <c r="J2143" s="1"/>
      <c r="L2143" s="1"/>
    </row>
    <row r="2144" spans="3:12">
      <c r="J2144" s="1"/>
      <c r="L2144" s="1"/>
    </row>
    <row r="2145" spans="3:12">
      <c r="J2145" s="1"/>
      <c r="L2145" s="1"/>
    </row>
    <row r="2146" spans="3:12">
      <c r="C2146" s="7"/>
      <c r="J2146" s="1"/>
      <c r="L2146" s="1"/>
    </row>
    <row r="2147" spans="3:12">
      <c r="J2147" s="1"/>
      <c r="L2147" s="1"/>
    </row>
    <row r="2148" spans="3:12">
      <c r="J2148" s="1"/>
      <c r="L2148" s="1"/>
    </row>
    <row r="2149" spans="3:12">
      <c r="J2149" s="1"/>
      <c r="L2149" s="1"/>
    </row>
    <row r="2150" spans="3:12">
      <c r="J2150" s="1"/>
      <c r="L2150" s="1"/>
    </row>
    <row r="2151" spans="3:12">
      <c r="J2151" s="1"/>
      <c r="L2151" s="1"/>
    </row>
    <row r="2152" spans="3:12">
      <c r="J2152" s="1"/>
      <c r="L2152" s="1"/>
    </row>
    <row r="2153" spans="3:12">
      <c r="J2153" s="1"/>
      <c r="L2153" s="1"/>
    </row>
    <row r="2154" spans="3:12">
      <c r="J2154" s="1"/>
      <c r="L2154" s="1"/>
    </row>
    <row r="2155" spans="3:12">
      <c r="J2155" s="1"/>
      <c r="L2155" s="1"/>
    </row>
    <row r="2156" spans="3:12">
      <c r="J2156" s="1"/>
      <c r="L2156" s="1"/>
    </row>
    <row r="2157" spans="3:12">
      <c r="J2157" s="1"/>
      <c r="L2157" s="1"/>
    </row>
    <row r="2158" spans="3:12">
      <c r="J2158" s="1"/>
      <c r="L2158" s="1"/>
    </row>
    <row r="2159" spans="3:12">
      <c r="J2159" s="1"/>
      <c r="L2159" s="1"/>
    </row>
    <row r="2160" spans="3:12">
      <c r="J2160" s="1"/>
      <c r="L2160" s="1"/>
    </row>
    <row r="2161" spans="10:12">
      <c r="J2161" s="1"/>
      <c r="L2161" s="1"/>
    </row>
    <row r="2162" spans="10:12">
      <c r="J2162" s="1"/>
      <c r="L2162" s="1"/>
    </row>
    <row r="2163" spans="10:12">
      <c r="J2163" s="1"/>
      <c r="L2163" s="1"/>
    </row>
    <row r="2164" spans="10:12">
      <c r="J2164" s="1"/>
      <c r="L2164" s="1"/>
    </row>
    <row r="2165" spans="10:12">
      <c r="J2165" s="1"/>
      <c r="L2165" s="1"/>
    </row>
    <row r="2166" spans="10:12">
      <c r="J2166" s="1"/>
      <c r="L2166" s="1"/>
    </row>
    <row r="2167" spans="10:12">
      <c r="J2167" s="1"/>
      <c r="L2167" s="1"/>
    </row>
    <row r="2168" spans="10:12">
      <c r="J2168" s="1"/>
      <c r="L2168" s="1"/>
    </row>
    <row r="2169" spans="10:12">
      <c r="J2169" s="1"/>
      <c r="L2169" s="1"/>
    </row>
    <row r="2170" spans="10:12">
      <c r="J2170" s="1"/>
      <c r="L2170" s="1"/>
    </row>
    <row r="2171" spans="10:12">
      <c r="J2171" s="1"/>
      <c r="L2171" s="1"/>
    </row>
    <row r="2172" spans="10:12">
      <c r="J2172" s="1"/>
      <c r="L2172" s="1"/>
    </row>
    <row r="2173" spans="10:12">
      <c r="J2173" s="1"/>
      <c r="L2173" s="1"/>
    </row>
    <row r="2174" spans="10:12">
      <c r="J2174" s="1"/>
      <c r="L2174" s="1"/>
    </row>
    <row r="2175" spans="10:12">
      <c r="J2175" s="1"/>
      <c r="L2175" s="1"/>
    </row>
    <row r="2176" spans="10:12">
      <c r="J2176" s="1"/>
      <c r="L2176" s="1"/>
    </row>
    <row r="2177" spans="3:12">
      <c r="J2177" s="1"/>
      <c r="L2177" s="1"/>
    </row>
    <row r="2178" spans="3:12">
      <c r="J2178" s="1"/>
      <c r="L2178" s="1"/>
    </row>
    <row r="2179" spans="3:12">
      <c r="J2179" s="1"/>
      <c r="L2179" s="1"/>
    </row>
    <row r="2180" spans="3:12">
      <c r="J2180" s="1"/>
      <c r="L2180" s="1"/>
    </row>
    <row r="2181" spans="3:12">
      <c r="J2181" s="1"/>
      <c r="L2181" s="1"/>
    </row>
    <row r="2182" spans="3:12">
      <c r="J2182" s="1"/>
      <c r="L2182" s="1"/>
    </row>
    <row r="2183" spans="3:12">
      <c r="J2183" s="1"/>
      <c r="L2183" s="1"/>
    </row>
    <row r="2184" spans="3:12">
      <c r="J2184" s="1"/>
      <c r="L2184" s="1"/>
    </row>
    <row r="2185" spans="3:12">
      <c r="C2185" s="7"/>
      <c r="J2185" s="1"/>
      <c r="L2185" s="1"/>
    </row>
    <row r="2186" spans="3:12">
      <c r="J2186" s="1"/>
      <c r="L2186" s="1"/>
    </row>
    <row r="2187" spans="3:12">
      <c r="J2187" s="1"/>
      <c r="L2187" s="1"/>
    </row>
    <row r="2188" spans="3:12">
      <c r="J2188" s="1"/>
      <c r="L2188" s="1"/>
    </row>
    <row r="2189" spans="3:12">
      <c r="J2189" s="1"/>
      <c r="L2189" s="1"/>
    </row>
    <row r="2190" spans="3:12">
      <c r="J2190" s="1"/>
      <c r="L2190" s="1"/>
    </row>
    <row r="2191" spans="3:12">
      <c r="J2191" s="1"/>
      <c r="L2191" s="1"/>
    </row>
    <row r="2192" spans="3:12">
      <c r="J2192" s="1"/>
      <c r="L2192" s="1"/>
    </row>
    <row r="2193" spans="10:12">
      <c r="J2193" s="1"/>
      <c r="L2193" s="1"/>
    </row>
    <row r="2194" spans="10:12">
      <c r="J2194" s="1"/>
      <c r="L2194" s="1"/>
    </row>
    <row r="2195" spans="10:12">
      <c r="J2195" s="1"/>
      <c r="L2195" s="1"/>
    </row>
    <row r="2196" spans="10:12">
      <c r="J2196" s="1"/>
      <c r="L2196" s="1"/>
    </row>
    <row r="2197" spans="10:12">
      <c r="J2197" s="1"/>
      <c r="L2197" s="1"/>
    </row>
    <row r="2198" spans="10:12">
      <c r="J2198" s="1"/>
      <c r="L2198" s="1"/>
    </row>
    <row r="2199" spans="10:12">
      <c r="J2199" s="1"/>
      <c r="L2199" s="1"/>
    </row>
    <row r="2200" spans="10:12">
      <c r="J2200" s="1"/>
      <c r="L2200" s="1"/>
    </row>
    <row r="2201" spans="10:12">
      <c r="J2201" s="1"/>
      <c r="L2201" s="1"/>
    </row>
    <row r="2202" spans="10:12">
      <c r="J2202" s="1"/>
      <c r="L2202" s="1"/>
    </row>
    <row r="2203" spans="10:12">
      <c r="J2203" s="1"/>
      <c r="L2203" s="1"/>
    </row>
    <row r="2204" spans="10:12">
      <c r="J2204" s="1"/>
      <c r="L2204" s="1"/>
    </row>
    <row r="2205" spans="10:12">
      <c r="J2205" s="1"/>
      <c r="L2205" s="1"/>
    </row>
    <row r="2206" spans="10:12">
      <c r="J2206" s="1"/>
      <c r="L2206" s="1"/>
    </row>
    <row r="2207" spans="10:12">
      <c r="J2207" s="1"/>
      <c r="L2207" s="1"/>
    </row>
    <row r="2208" spans="10:12">
      <c r="J2208" s="1"/>
      <c r="L2208" s="1"/>
    </row>
    <row r="2209" spans="10:12">
      <c r="J2209" s="1"/>
      <c r="L2209" s="1"/>
    </row>
    <row r="2210" spans="10:12">
      <c r="J2210" s="1"/>
      <c r="L2210" s="1"/>
    </row>
    <row r="2211" spans="10:12">
      <c r="J2211" s="1"/>
      <c r="L2211" s="1"/>
    </row>
    <row r="2212" spans="10:12">
      <c r="J2212" s="1"/>
      <c r="L2212" s="1"/>
    </row>
    <row r="2213" spans="10:12">
      <c r="J2213" s="1"/>
      <c r="L2213" s="1"/>
    </row>
    <row r="2214" spans="10:12">
      <c r="J2214" s="1"/>
      <c r="L2214" s="1"/>
    </row>
    <row r="2215" spans="10:12">
      <c r="J2215" s="1"/>
      <c r="L2215" s="1"/>
    </row>
    <row r="2216" spans="10:12">
      <c r="J2216" s="1"/>
      <c r="L2216" s="1"/>
    </row>
    <row r="2217" spans="10:12">
      <c r="J2217" s="1"/>
      <c r="L2217" s="1"/>
    </row>
    <row r="2218" spans="10:12">
      <c r="J2218" s="1"/>
      <c r="L2218" s="1"/>
    </row>
    <row r="2219" spans="10:12">
      <c r="J2219" s="1"/>
      <c r="L2219" s="1"/>
    </row>
    <row r="2220" spans="10:12">
      <c r="J2220" s="1"/>
      <c r="L2220" s="1"/>
    </row>
    <row r="2221" spans="10:12">
      <c r="J2221" s="1"/>
      <c r="L2221" s="1"/>
    </row>
    <row r="2222" spans="10:12">
      <c r="J2222" s="1"/>
      <c r="L2222" s="1"/>
    </row>
    <row r="2223" spans="10:12">
      <c r="J2223" s="1"/>
      <c r="L2223" s="1"/>
    </row>
    <row r="2224" spans="10:12">
      <c r="J2224" s="1"/>
      <c r="L2224" s="1"/>
    </row>
    <row r="2225" spans="3:12">
      <c r="J2225" s="1"/>
      <c r="L2225" s="1"/>
    </row>
    <row r="2226" spans="3:12">
      <c r="J2226" s="1"/>
      <c r="L2226" s="1"/>
    </row>
    <row r="2227" spans="3:12">
      <c r="J2227" s="1"/>
      <c r="L2227" s="1"/>
    </row>
    <row r="2228" spans="3:12">
      <c r="J2228" s="1"/>
      <c r="L2228" s="1"/>
    </row>
    <row r="2229" spans="3:12">
      <c r="J2229" s="1"/>
      <c r="L2229" s="1"/>
    </row>
    <row r="2230" spans="3:12">
      <c r="J2230" s="1"/>
      <c r="L2230" s="1"/>
    </row>
    <row r="2231" spans="3:12">
      <c r="C2231" s="7"/>
      <c r="J2231" s="1"/>
      <c r="L2231" s="1"/>
    </row>
    <row r="2232" spans="3:12">
      <c r="J2232" s="1"/>
      <c r="L2232" s="1"/>
    </row>
    <row r="2233" spans="3:12">
      <c r="J2233" s="1"/>
      <c r="L2233" s="1"/>
    </row>
    <row r="2234" spans="3:12">
      <c r="J2234" s="1"/>
      <c r="L2234" s="1"/>
    </row>
    <row r="2235" spans="3:12">
      <c r="J2235" s="1"/>
      <c r="L2235" s="1"/>
    </row>
    <row r="2236" spans="3:12">
      <c r="J2236" s="1"/>
      <c r="L2236" s="1"/>
    </row>
    <row r="2237" spans="3:12">
      <c r="J2237" s="1"/>
      <c r="L2237" s="1"/>
    </row>
    <row r="2238" spans="3:12">
      <c r="J2238" s="1"/>
      <c r="L2238" s="1"/>
    </row>
    <row r="2239" spans="3:12">
      <c r="J2239" s="1"/>
      <c r="L2239" s="1"/>
    </row>
    <row r="2240" spans="3:12">
      <c r="J2240" s="1"/>
      <c r="L2240" s="1"/>
    </row>
    <row r="2241" spans="3:12">
      <c r="J2241" s="1"/>
      <c r="L2241" s="1"/>
    </row>
    <row r="2242" spans="3:12">
      <c r="C2242" s="7"/>
      <c r="J2242" s="1"/>
      <c r="L2242" s="1"/>
    </row>
    <row r="2243" spans="3:12">
      <c r="J2243" s="1"/>
      <c r="L2243" s="1"/>
    </row>
    <row r="2244" spans="3:12">
      <c r="J2244" s="1"/>
      <c r="L2244" s="1"/>
    </row>
    <row r="2245" spans="3:12">
      <c r="J2245" s="1"/>
      <c r="L2245" s="1"/>
    </row>
    <row r="2246" spans="3:12">
      <c r="J2246" s="1"/>
      <c r="L2246" s="1"/>
    </row>
    <row r="2247" spans="3:12">
      <c r="J2247" s="1"/>
      <c r="L2247" s="1"/>
    </row>
    <row r="2248" spans="3:12">
      <c r="J2248" s="1"/>
      <c r="L2248" s="1"/>
    </row>
    <row r="2249" spans="3:12">
      <c r="J2249" s="1"/>
      <c r="L2249" s="1"/>
    </row>
    <row r="2250" spans="3:12">
      <c r="J2250" s="1"/>
      <c r="L2250" s="1"/>
    </row>
    <row r="2251" spans="3:12">
      <c r="J2251" s="1"/>
      <c r="L2251" s="1"/>
    </row>
    <row r="2252" spans="3:12">
      <c r="J2252" s="1"/>
      <c r="L2252" s="1"/>
    </row>
    <row r="2253" spans="3:12">
      <c r="J2253" s="1"/>
      <c r="L2253" s="1"/>
    </row>
    <row r="2254" spans="3:12">
      <c r="J2254" s="1"/>
      <c r="L2254" s="1"/>
    </row>
    <row r="2255" spans="3:12">
      <c r="J2255" s="1"/>
      <c r="L2255" s="1"/>
    </row>
    <row r="2256" spans="3:12">
      <c r="C2256" s="7"/>
      <c r="J2256" s="1"/>
      <c r="L2256" s="1"/>
    </row>
    <row r="2257" spans="3:12">
      <c r="C2257" s="7"/>
      <c r="J2257" s="1"/>
      <c r="L2257" s="1"/>
    </row>
    <row r="2258" spans="3:12">
      <c r="J2258" s="1"/>
      <c r="L2258" s="1"/>
    </row>
    <row r="2259" spans="3:12">
      <c r="J2259" s="1"/>
      <c r="L2259" s="1"/>
    </row>
    <row r="2260" spans="3:12">
      <c r="J2260" s="1"/>
      <c r="L2260" s="1"/>
    </row>
    <row r="2261" spans="3:12">
      <c r="J2261" s="1"/>
      <c r="L2261" s="1"/>
    </row>
    <row r="2262" spans="3:12">
      <c r="J2262" s="1"/>
      <c r="L2262" s="1"/>
    </row>
    <row r="2263" spans="3:12">
      <c r="J2263" s="1"/>
      <c r="L2263" s="1"/>
    </row>
    <row r="2264" spans="3:12">
      <c r="J2264" s="1"/>
      <c r="L2264" s="1"/>
    </row>
    <row r="2265" spans="3:12">
      <c r="J2265" s="1"/>
      <c r="L2265" s="1"/>
    </row>
    <row r="2266" spans="3:12">
      <c r="J2266" s="1"/>
      <c r="L2266" s="1"/>
    </row>
    <row r="2267" spans="3:12">
      <c r="J2267" s="1"/>
      <c r="L2267" s="1"/>
    </row>
    <row r="2268" spans="3:12">
      <c r="C2268" s="7"/>
      <c r="J2268" s="1"/>
      <c r="L2268" s="1"/>
    </row>
    <row r="2269" spans="3:12">
      <c r="J2269" s="1"/>
      <c r="L2269" s="1"/>
    </row>
    <row r="2270" spans="3:12">
      <c r="J2270" s="1"/>
      <c r="L2270" s="1"/>
    </row>
    <row r="2271" spans="3:12">
      <c r="J2271" s="1"/>
      <c r="L2271" s="1"/>
    </row>
    <row r="2272" spans="3:12">
      <c r="J2272" s="1"/>
      <c r="L2272" s="1"/>
    </row>
    <row r="2273" spans="3:12">
      <c r="J2273" s="1"/>
      <c r="L2273" s="1"/>
    </row>
    <row r="2274" spans="3:12">
      <c r="J2274" s="1"/>
      <c r="L2274" s="1"/>
    </row>
    <row r="2275" spans="3:12">
      <c r="J2275" s="1"/>
      <c r="L2275" s="1"/>
    </row>
    <row r="2276" spans="3:12">
      <c r="J2276" s="1"/>
      <c r="L2276" s="1"/>
    </row>
    <row r="2277" spans="3:12">
      <c r="J2277" s="1"/>
      <c r="L2277" s="1"/>
    </row>
    <row r="2278" spans="3:12">
      <c r="J2278" s="1"/>
      <c r="L2278" s="1"/>
    </row>
    <row r="2279" spans="3:12">
      <c r="J2279" s="1"/>
      <c r="L2279" s="1"/>
    </row>
    <row r="2280" spans="3:12">
      <c r="J2280" s="1"/>
      <c r="L2280" s="1"/>
    </row>
    <row r="2281" spans="3:12">
      <c r="J2281" s="1"/>
      <c r="L2281" s="1"/>
    </row>
    <row r="2282" spans="3:12">
      <c r="J2282" s="1"/>
      <c r="L2282" s="1"/>
    </row>
    <row r="2283" spans="3:12">
      <c r="J2283" s="1"/>
      <c r="L2283" s="1"/>
    </row>
    <row r="2284" spans="3:12">
      <c r="J2284" s="1"/>
      <c r="L2284" s="1"/>
    </row>
    <row r="2285" spans="3:12">
      <c r="J2285" s="1"/>
      <c r="L2285" s="1"/>
    </row>
    <row r="2286" spans="3:12">
      <c r="J2286" s="1"/>
      <c r="L2286" s="1"/>
    </row>
    <row r="2287" spans="3:12">
      <c r="J2287" s="1"/>
      <c r="L2287" s="1"/>
    </row>
    <row r="2288" spans="3:12">
      <c r="C2288" s="7"/>
      <c r="J2288" s="1"/>
      <c r="L2288" s="1"/>
    </row>
    <row r="2289" spans="10:12">
      <c r="J2289" s="1"/>
      <c r="L2289" s="1"/>
    </row>
    <row r="2290" spans="10:12">
      <c r="J2290" s="1"/>
      <c r="L2290" s="1"/>
    </row>
    <row r="2291" spans="10:12">
      <c r="J2291" s="1"/>
      <c r="L2291" s="1"/>
    </row>
    <row r="2292" spans="10:12">
      <c r="J2292" s="1"/>
      <c r="L2292" s="1"/>
    </row>
    <row r="2293" spans="10:12">
      <c r="J2293" s="1"/>
      <c r="L2293" s="1"/>
    </row>
    <row r="2294" spans="10:12">
      <c r="J2294" s="1"/>
      <c r="L2294" s="1"/>
    </row>
    <row r="2295" spans="10:12">
      <c r="J2295" s="1"/>
      <c r="L2295" s="1"/>
    </row>
    <row r="2296" spans="10:12">
      <c r="J2296" s="1"/>
      <c r="L2296" s="1"/>
    </row>
    <row r="2297" spans="10:12">
      <c r="J2297" s="1"/>
      <c r="L2297" s="1"/>
    </row>
    <row r="2298" spans="10:12">
      <c r="J2298" s="1"/>
      <c r="L2298" s="1"/>
    </row>
    <row r="2299" spans="10:12">
      <c r="J2299" s="1"/>
      <c r="L2299" s="1"/>
    </row>
    <row r="2300" spans="10:12">
      <c r="J2300" s="1"/>
      <c r="L2300" s="1"/>
    </row>
    <row r="2301" spans="10:12">
      <c r="J2301" s="1"/>
      <c r="L2301" s="1"/>
    </row>
    <row r="2302" spans="10:12">
      <c r="J2302" s="1"/>
      <c r="L2302" s="1"/>
    </row>
    <row r="2303" spans="10:12">
      <c r="J2303" s="1"/>
      <c r="L2303" s="1"/>
    </row>
    <row r="2304" spans="10:12">
      <c r="J2304" s="1"/>
      <c r="L2304" s="1"/>
    </row>
    <row r="2305" spans="3:12">
      <c r="J2305" s="1"/>
      <c r="L2305" s="1"/>
    </row>
    <row r="2306" spans="3:12">
      <c r="J2306" s="1"/>
      <c r="L2306" s="1"/>
    </row>
    <row r="2307" spans="3:12">
      <c r="J2307" s="1"/>
      <c r="L2307" s="1"/>
    </row>
    <row r="2308" spans="3:12">
      <c r="J2308" s="1"/>
      <c r="L2308" s="1"/>
    </row>
    <row r="2309" spans="3:12">
      <c r="J2309" s="1"/>
      <c r="L2309" s="1"/>
    </row>
    <row r="2310" spans="3:12">
      <c r="J2310" s="1"/>
      <c r="L2310" s="1"/>
    </row>
    <row r="2311" spans="3:12">
      <c r="J2311" s="1"/>
      <c r="L2311" s="1"/>
    </row>
    <row r="2312" spans="3:12">
      <c r="J2312" s="1"/>
      <c r="L2312" s="1"/>
    </row>
    <row r="2313" spans="3:12">
      <c r="J2313" s="1"/>
      <c r="L2313" s="1"/>
    </row>
    <row r="2314" spans="3:12">
      <c r="J2314" s="1"/>
      <c r="L2314" s="1"/>
    </row>
    <row r="2315" spans="3:12">
      <c r="J2315" s="1"/>
      <c r="L2315" s="1"/>
    </row>
    <row r="2316" spans="3:12">
      <c r="C2316" s="7"/>
      <c r="J2316" s="1"/>
      <c r="L2316" s="1"/>
    </row>
    <row r="2317" spans="3:12">
      <c r="J2317" s="1"/>
      <c r="L2317" s="1"/>
    </row>
    <row r="2318" spans="3:12">
      <c r="J2318" s="1"/>
      <c r="L2318" s="1"/>
    </row>
    <row r="2319" spans="3:12">
      <c r="J2319" s="1"/>
      <c r="L2319" s="1"/>
    </row>
    <row r="2320" spans="3:12">
      <c r="J2320" s="1"/>
      <c r="L2320" s="1"/>
    </row>
    <row r="2321" spans="3:12">
      <c r="J2321" s="1"/>
      <c r="L2321" s="1"/>
    </row>
    <row r="2322" spans="3:12">
      <c r="J2322" s="1"/>
      <c r="L2322" s="1"/>
    </row>
    <row r="2323" spans="3:12">
      <c r="J2323" s="1"/>
      <c r="L2323" s="1"/>
    </row>
    <row r="2324" spans="3:12">
      <c r="J2324" s="1"/>
      <c r="L2324" s="1"/>
    </row>
    <row r="2325" spans="3:12">
      <c r="C2325" s="7"/>
      <c r="J2325" s="1"/>
      <c r="L2325" s="1"/>
    </row>
    <row r="2326" spans="3:12">
      <c r="J2326" s="1"/>
      <c r="L2326" s="1"/>
    </row>
    <row r="2327" spans="3:12">
      <c r="J2327" s="1"/>
      <c r="L2327" s="1"/>
    </row>
    <row r="2328" spans="3:12">
      <c r="J2328" s="1"/>
      <c r="L2328" s="1"/>
    </row>
    <row r="2329" spans="3:12">
      <c r="J2329" s="1"/>
      <c r="L2329" s="1"/>
    </row>
    <row r="2330" spans="3:12">
      <c r="J2330" s="1"/>
      <c r="L2330" s="1"/>
    </row>
    <row r="2331" spans="3:12">
      <c r="J2331" s="1"/>
      <c r="L2331" s="1"/>
    </row>
    <row r="2332" spans="3:12">
      <c r="J2332" s="1"/>
      <c r="L2332" s="1"/>
    </row>
    <row r="2333" spans="3:12">
      <c r="J2333" s="1"/>
      <c r="L2333" s="1"/>
    </row>
    <row r="2334" spans="3:12">
      <c r="J2334" s="1"/>
      <c r="L2334" s="1"/>
    </row>
    <row r="2335" spans="3:12">
      <c r="J2335" s="1"/>
      <c r="L2335" s="1"/>
    </row>
    <row r="2336" spans="3:12">
      <c r="J2336" s="1"/>
      <c r="L2336" s="1"/>
    </row>
    <row r="2337" spans="3:12">
      <c r="J2337" s="1"/>
      <c r="L2337" s="1"/>
    </row>
    <row r="2338" spans="3:12">
      <c r="C2338" s="7"/>
      <c r="J2338" s="1"/>
      <c r="L2338" s="1"/>
    </row>
    <row r="2339" spans="3:12">
      <c r="J2339" s="1"/>
      <c r="L2339" s="1"/>
    </row>
    <row r="2340" spans="3:12">
      <c r="J2340" s="1"/>
      <c r="L2340" s="1"/>
    </row>
    <row r="2341" spans="3:12">
      <c r="J2341" s="1"/>
      <c r="L2341" s="1"/>
    </row>
    <row r="2342" spans="3:12">
      <c r="J2342" s="1"/>
      <c r="L2342" s="1"/>
    </row>
    <row r="2343" spans="3:12">
      <c r="J2343" s="1"/>
      <c r="L2343" s="1"/>
    </row>
    <row r="2344" spans="3:12">
      <c r="J2344" s="1"/>
      <c r="L2344" s="1"/>
    </row>
    <row r="2345" spans="3:12">
      <c r="J2345" s="1"/>
      <c r="L2345" s="1"/>
    </row>
    <row r="2346" spans="3:12">
      <c r="J2346" s="1"/>
      <c r="L2346" s="1"/>
    </row>
    <row r="2347" spans="3:12">
      <c r="J2347" s="1"/>
      <c r="L2347" s="1"/>
    </row>
    <row r="2348" spans="3:12">
      <c r="J2348" s="1"/>
      <c r="L2348" s="1"/>
    </row>
    <row r="2349" spans="3:12">
      <c r="J2349" s="1"/>
      <c r="L2349" s="1"/>
    </row>
    <row r="2350" spans="3:12">
      <c r="J2350" s="1"/>
      <c r="L2350" s="1"/>
    </row>
    <row r="2351" spans="3:12">
      <c r="J2351" s="1"/>
      <c r="L2351" s="1"/>
    </row>
    <row r="2352" spans="3:12">
      <c r="J2352" s="1"/>
      <c r="L2352" s="1"/>
    </row>
    <row r="2353" spans="3:12">
      <c r="J2353" s="1"/>
      <c r="L2353" s="1"/>
    </row>
    <row r="2354" spans="3:12">
      <c r="J2354" s="1"/>
      <c r="L2354" s="1"/>
    </row>
    <row r="2355" spans="3:12">
      <c r="J2355" s="1"/>
      <c r="L2355" s="1"/>
    </row>
    <row r="2356" spans="3:12">
      <c r="J2356" s="1"/>
      <c r="L2356" s="1"/>
    </row>
    <row r="2357" spans="3:12">
      <c r="J2357" s="1"/>
      <c r="L2357" s="1"/>
    </row>
    <row r="2358" spans="3:12">
      <c r="J2358" s="1"/>
      <c r="L2358" s="1"/>
    </row>
    <row r="2359" spans="3:12">
      <c r="J2359" s="1"/>
      <c r="L2359" s="1"/>
    </row>
    <row r="2360" spans="3:12">
      <c r="C2360" s="7"/>
      <c r="J2360" s="1"/>
      <c r="L2360" s="1"/>
    </row>
    <row r="2361" spans="3:12">
      <c r="J2361" s="1"/>
      <c r="L2361" s="1"/>
    </row>
    <row r="2362" spans="3:12">
      <c r="J2362" s="1"/>
      <c r="L2362" s="1"/>
    </row>
    <row r="2363" spans="3:12">
      <c r="J2363" s="1"/>
      <c r="L2363" s="1"/>
    </row>
    <row r="2364" spans="3:12">
      <c r="J2364" s="1"/>
      <c r="L2364" s="1"/>
    </row>
    <row r="2365" spans="3:12">
      <c r="J2365" s="1"/>
      <c r="L2365" s="1"/>
    </row>
    <row r="2366" spans="3:12">
      <c r="J2366" s="1"/>
      <c r="L2366" s="1"/>
    </row>
    <row r="2367" spans="3:12">
      <c r="J2367" s="1"/>
      <c r="L2367" s="1"/>
    </row>
    <row r="2368" spans="3:12">
      <c r="J2368" s="1"/>
      <c r="L2368" s="1"/>
    </row>
    <row r="2369" spans="3:12">
      <c r="J2369" s="1"/>
      <c r="L2369" s="1"/>
    </row>
    <row r="2370" spans="3:12">
      <c r="C2370" s="7"/>
      <c r="J2370" s="1"/>
      <c r="L2370" s="1"/>
    </row>
    <row r="2371" spans="3:12">
      <c r="J2371" s="1"/>
      <c r="L2371" s="1"/>
    </row>
    <row r="2372" spans="3:12">
      <c r="J2372" s="1"/>
      <c r="L2372" s="1"/>
    </row>
    <row r="2373" spans="3:12">
      <c r="J2373" s="1"/>
      <c r="L2373" s="1"/>
    </row>
    <row r="2374" spans="3:12">
      <c r="J2374" s="1"/>
      <c r="L2374" s="1"/>
    </row>
    <row r="2375" spans="3:12">
      <c r="J2375" s="1"/>
      <c r="L2375" s="1"/>
    </row>
    <row r="2376" spans="3:12">
      <c r="J2376" s="1"/>
      <c r="L2376" s="1"/>
    </row>
    <row r="2377" spans="3:12">
      <c r="J2377" s="1"/>
      <c r="L2377" s="1"/>
    </row>
    <row r="2378" spans="3:12">
      <c r="J2378" s="1"/>
      <c r="L2378" s="1"/>
    </row>
    <row r="2379" spans="3:12">
      <c r="J2379" s="1"/>
      <c r="L2379" s="1"/>
    </row>
    <row r="2380" spans="3:12">
      <c r="J2380" s="1"/>
      <c r="L2380" s="1"/>
    </row>
    <row r="2381" spans="3:12">
      <c r="J2381" s="1"/>
      <c r="L2381" s="1"/>
    </row>
    <row r="2382" spans="3:12">
      <c r="J2382" s="1"/>
      <c r="L2382" s="1"/>
    </row>
    <row r="2383" spans="3:12">
      <c r="J2383" s="1"/>
      <c r="L2383" s="1"/>
    </row>
    <row r="2384" spans="3:12">
      <c r="J2384" s="1"/>
      <c r="L2384" s="1"/>
    </row>
    <row r="2385" spans="10:12">
      <c r="J2385" s="1"/>
      <c r="L2385" s="1"/>
    </row>
    <row r="2386" spans="10:12">
      <c r="J2386" s="1"/>
      <c r="L2386" s="1"/>
    </row>
    <row r="2387" spans="10:12">
      <c r="J2387" s="1"/>
      <c r="L2387" s="1"/>
    </row>
    <row r="2388" spans="10:12">
      <c r="J2388" s="1"/>
      <c r="L2388" s="1"/>
    </row>
    <row r="2389" spans="10:12">
      <c r="J2389" s="1"/>
      <c r="L2389" s="1"/>
    </row>
    <row r="2390" spans="10:12">
      <c r="J2390" s="1"/>
      <c r="L2390" s="1"/>
    </row>
    <row r="2391" spans="10:12">
      <c r="J2391" s="1"/>
      <c r="L2391" s="1"/>
    </row>
    <row r="2392" spans="10:12">
      <c r="J2392" s="1"/>
      <c r="L2392" s="1"/>
    </row>
    <row r="2393" spans="10:12">
      <c r="J2393" s="1"/>
      <c r="L2393" s="1"/>
    </row>
    <row r="2394" spans="10:12">
      <c r="J2394" s="1"/>
      <c r="L2394" s="1"/>
    </row>
    <row r="2395" spans="10:12">
      <c r="J2395" s="1"/>
      <c r="L2395" s="1"/>
    </row>
    <row r="2396" spans="10:12">
      <c r="J2396" s="1"/>
      <c r="L2396" s="1"/>
    </row>
    <row r="2397" spans="10:12">
      <c r="J2397" s="1"/>
      <c r="L2397" s="1"/>
    </row>
    <row r="2398" spans="10:12">
      <c r="J2398" s="1"/>
      <c r="L2398" s="1"/>
    </row>
    <row r="2399" spans="10:12">
      <c r="J2399" s="1"/>
      <c r="L2399" s="1"/>
    </row>
    <row r="2400" spans="10:12">
      <c r="J2400" s="1"/>
      <c r="L2400" s="1"/>
    </row>
    <row r="2401" spans="3:12">
      <c r="J2401" s="1"/>
      <c r="L2401" s="1"/>
    </row>
    <row r="2402" spans="3:12">
      <c r="J2402" s="1"/>
      <c r="L2402" s="1"/>
    </row>
    <row r="2403" spans="3:12">
      <c r="J2403" s="1"/>
      <c r="L2403" s="1"/>
    </row>
    <row r="2404" spans="3:12">
      <c r="J2404" s="1"/>
      <c r="L2404" s="1"/>
    </row>
    <row r="2405" spans="3:12">
      <c r="J2405" s="1"/>
      <c r="L2405" s="1"/>
    </row>
    <row r="2406" spans="3:12">
      <c r="J2406" s="1"/>
      <c r="L2406" s="1"/>
    </row>
    <row r="2407" spans="3:12">
      <c r="C2407" s="7"/>
      <c r="J2407" s="1"/>
      <c r="L2407" s="1"/>
    </row>
    <row r="2408" spans="3:12">
      <c r="J2408" s="1"/>
      <c r="L2408" s="1"/>
    </row>
    <row r="2409" spans="3:12">
      <c r="J2409" s="1"/>
      <c r="L2409" s="1"/>
    </row>
    <row r="2410" spans="3:12">
      <c r="J2410" s="1"/>
      <c r="L2410" s="1"/>
    </row>
    <row r="2411" spans="3:12">
      <c r="J2411" s="1"/>
      <c r="L2411" s="1"/>
    </row>
    <row r="2412" spans="3:12">
      <c r="J2412" s="1"/>
      <c r="L2412" s="1"/>
    </row>
    <row r="2413" spans="3:12">
      <c r="J2413" s="1"/>
      <c r="L2413" s="1"/>
    </row>
    <row r="2414" spans="3:12">
      <c r="J2414" s="1"/>
      <c r="L2414" s="1"/>
    </row>
    <row r="2415" spans="3:12">
      <c r="J2415" s="1"/>
      <c r="L2415" s="1"/>
    </row>
    <row r="2416" spans="3:12">
      <c r="C2416" s="7"/>
      <c r="J2416" s="1"/>
      <c r="L2416" s="1"/>
    </row>
    <row r="2417" spans="3:12">
      <c r="J2417" s="1"/>
      <c r="L2417" s="1"/>
    </row>
    <row r="2418" spans="3:12">
      <c r="J2418" s="1"/>
      <c r="L2418" s="1"/>
    </row>
    <row r="2419" spans="3:12">
      <c r="J2419" s="1"/>
      <c r="L2419" s="1"/>
    </row>
    <row r="2420" spans="3:12">
      <c r="J2420" s="1"/>
      <c r="L2420" s="1"/>
    </row>
    <row r="2421" spans="3:12">
      <c r="J2421" s="1"/>
      <c r="L2421" s="1"/>
    </row>
    <row r="2422" spans="3:12">
      <c r="J2422" s="1"/>
      <c r="L2422" s="1"/>
    </row>
    <row r="2423" spans="3:12">
      <c r="J2423" s="1"/>
      <c r="L2423" s="1"/>
    </row>
    <row r="2424" spans="3:12">
      <c r="J2424" s="1"/>
      <c r="L2424" s="1"/>
    </row>
    <row r="2425" spans="3:12">
      <c r="J2425" s="1"/>
      <c r="L2425" s="1"/>
    </row>
    <row r="2426" spans="3:12">
      <c r="J2426" s="1"/>
      <c r="L2426" s="1"/>
    </row>
    <row r="2427" spans="3:12">
      <c r="J2427" s="1"/>
      <c r="L2427" s="1"/>
    </row>
    <row r="2428" spans="3:12">
      <c r="J2428" s="1"/>
      <c r="L2428" s="1"/>
    </row>
    <row r="2429" spans="3:12">
      <c r="J2429" s="1"/>
      <c r="L2429" s="1"/>
    </row>
    <row r="2430" spans="3:12">
      <c r="J2430" s="1"/>
      <c r="L2430" s="1"/>
    </row>
    <row r="2431" spans="3:12">
      <c r="J2431" s="1"/>
      <c r="L2431" s="1"/>
    </row>
    <row r="2432" spans="3:12">
      <c r="C2432" s="7"/>
      <c r="J2432" s="1"/>
      <c r="L2432" s="1"/>
    </row>
    <row r="2433" spans="3:12">
      <c r="J2433" s="1"/>
      <c r="L2433" s="1"/>
    </row>
    <row r="2434" spans="3:12">
      <c r="C2434" s="7"/>
      <c r="J2434" s="1"/>
      <c r="L2434" s="1"/>
    </row>
    <row r="2435" spans="3:12">
      <c r="J2435" s="1"/>
      <c r="L2435" s="1"/>
    </row>
    <row r="2436" spans="3:12">
      <c r="J2436" s="1"/>
      <c r="L2436" s="1"/>
    </row>
    <row r="2437" spans="3:12">
      <c r="J2437" s="1"/>
      <c r="L2437" s="1"/>
    </row>
    <row r="2438" spans="3:12">
      <c r="J2438" s="1"/>
      <c r="L2438" s="1"/>
    </row>
    <row r="2439" spans="3:12">
      <c r="J2439" s="1"/>
      <c r="L2439" s="1"/>
    </row>
    <row r="2440" spans="3:12">
      <c r="J2440" s="1"/>
      <c r="L2440" s="1"/>
    </row>
    <row r="2441" spans="3:12">
      <c r="J2441" s="1"/>
      <c r="L2441" s="1"/>
    </row>
    <row r="2442" spans="3:12">
      <c r="J2442" s="1"/>
      <c r="L2442" s="1"/>
    </row>
    <row r="2443" spans="3:12">
      <c r="J2443" s="1"/>
      <c r="L2443" s="1"/>
    </row>
    <row r="2444" spans="3:12">
      <c r="J2444" s="1"/>
      <c r="L2444" s="1"/>
    </row>
    <row r="2445" spans="3:12">
      <c r="J2445" s="1"/>
      <c r="L2445" s="1"/>
    </row>
    <row r="2446" spans="3:12">
      <c r="J2446" s="1"/>
      <c r="L2446" s="1"/>
    </row>
    <row r="2447" spans="3:12">
      <c r="J2447" s="1"/>
      <c r="L2447" s="1"/>
    </row>
    <row r="2448" spans="3:12">
      <c r="J2448" s="1"/>
      <c r="L2448" s="1"/>
    </row>
    <row r="2449" spans="10:12">
      <c r="J2449" s="1"/>
      <c r="L2449" s="1"/>
    </row>
    <row r="2450" spans="10:12">
      <c r="J2450" s="1"/>
      <c r="L2450" s="1"/>
    </row>
    <row r="2451" spans="10:12">
      <c r="J2451" s="1"/>
      <c r="L2451" s="1"/>
    </row>
    <row r="2452" spans="10:12">
      <c r="J2452" s="1"/>
      <c r="L2452" s="1"/>
    </row>
    <row r="2453" spans="10:12">
      <c r="J2453" s="1"/>
      <c r="L2453" s="1"/>
    </row>
    <row r="2454" spans="10:12">
      <c r="J2454" s="1"/>
      <c r="L2454" s="1"/>
    </row>
    <row r="2455" spans="10:12">
      <c r="J2455" s="1"/>
      <c r="L2455" s="1"/>
    </row>
    <row r="2456" spans="10:12">
      <c r="J2456" s="1"/>
      <c r="L2456" s="1"/>
    </row>
    <row r="2457" spans="10:12">
      <c r="J2457" s="1"/>
      <c r="L2457" s="1"/>
    </row>
    <row r="2458" spans="10:12">
      <c r="J2458" s="1"/>
      <c r="L2458" s="1"/>
    </row>
    <row r="2459" spans="10:12">
      <c r="J2459" s="1"/>
      <c r="L2459" s="1"/>
    </row>
    <row r="2460" spans="10:12">
      <c r="J2460" s="1"/>
      <c r="L2460" s="1"/>
    </row>
    <row r="2461" spans="10:12">
      <c r="J2461" s="1"/>
      <c r="L2461" s="1"/>
    </row>
    <row r="2462" spans="10:12">
      <c r="J2462" s="1"/>
      <c r="L2462" s="1"/>
    </row>
    <row r="2463" spans="10:12">
      <c r="J2463" s="1"/>
      <c r="L2463" s="1"/>
    </row>
    <row r="2464" spans="10:12">
      <c r="J2464" s="1"/>
      <c r="L2464" s="1"/>
    </row>
    <row r="2465" spans="3:12">
      <c r="C2465" s="7"/>
      <c r="J2465" s="1"/>
      <c r="L2465" s="1"/>
    </row>
    <row r="2466" spans="3:12">
      <c r="J2466" s="1"/>
      <c r="L2466" s="1"/>
    </row>
    <row r="2467" spans="3:12">
      <c r="J2467" s="1"/>
      <c r="L2467" s="1"/>
    </row>
    <row r="2468" spans="3:12">
      <c r="J2468" s="1"/>
      <c r="L2468" s="1"/>
    </row>
    <row r="2469" spans="3:12">
      <c r="J2469" s="1"/>
      <c r="L2469" s="1"/>
    </row>
    <row r="2470" spans="3:12">
      <c r="J2470" s="1"/>
      <c r="L2470" s="1"/>
    </row>
    <row r="2471" spans="3:12">
      <c r="J2471" s="1"/>
      <c r="L2471" s="1"/>
    </row>
    <row r="2472" spans="3:12">
      <c r="J2472" s="1"/>
      <c r="L2472" s="1"/>
    </row>
    <row r="2473" spans="3:12">
      <c r="J2473" s="1"/>
      <c r="L2473" s="1"/>
    </row>
    <row r="2474" spans="3:12">
      <c r="J2474" s="1"/>
      <c r="L2474" s="1"/>
    </row>
    <row r="2475" spans="3:12">
      <c r="J2475" s="1"/>
      <c r="L2475" s="1"/>
    </row>
    <row r="2476" spans="3:12">
      <c r="J2476" s="1"/>
      <c r="L2476" s="1"/>
    </row>
    <row r="2477" spans="3:12">
      <c r="J2477" s="1"/>
      <c r="L2477" s="1"/>
    </row>
    <row r="2478" spans="3:12">
      <c r="J2478" s="1"/>
      <c r="L2478" s="1"/>
    </row>
    <row r="2479" spans="3:12">
      <c r="J2479" s="1"/>
      <c r="L2479" s="1"/>
    </row>
    <row r="2480" spans="3:12">
      <c r="J2480" s="1"/>
      <c r="L2480" s="1"/>
    </row>
    <row r="2481" spans="3:12">
      <c r="J2481" s="1"/>
      <c r="L2481" s="1"/>
    </row>
    <row r="2482" spans="3:12">
      <c r="J2482" s="1"/>
      <c r="L2482" s="1"/>
    </row>
    <row r="2483" spans="3:12">
      <c r="J2483" s="1"/>
      <c r="L2483" s="1"/>
    </row>
    <row r="2484" spans="3:12">
      <c r="J2484" s="1"/>
      <c r="L2484" s="1"/>
    </row>
    <row r="2485" spans="3:12">
      <c r="J2485" s="1"/>
      <c r="L2485" s="1"/>
    </row>
    <row r="2486" spans="3:12">
      <c r="J2486" s="1"/>
      <c r="L2486" s="1"/>
    </row>
    <row r="2487" spans="3:12">
      <c r="J2487" s="1"/>
      <c r="L2487" s="1"/>
    </row>
    <row r="2488" spans="3:12">
      <c r="J2488" s="1"/>
      <c r="L2488" s="1"/>
    </row>
    <row r="2489" spans="3:12">
      <c r="J2489" s="1"/>
      <c r="L2489" s="1"/>
    </row>
    <row r="2490" spans="3:12">
      <c r="J2490" s="1"/>
      <c r="L2490" s="1"/>
    </row>
    <row r="2491" spans="3:12">
      <c r="J2491" s="1"/>
      <c r="L2491" s="1"/>
    </row>
    <row r="2492" spans="3:12">
      <c r="J2492" s="1"/>
      <c r="L2492" s="1"/>
    </row>
    <row r="2493" spans="3:12">
      <c r="J2493" s="1"/>
      <c r="L2493" s="1"/>
    </row>
    <row r="2494" spans="3:12">
      <c r="J2494" s="1"/>
      <c r="L2494" s="1"/>
    </row>
    <row r="2495" spans="3:12">
      <c r="J2495" s="1"/>
      <c r="L2495" s="1"/>
    </row>
    <row r="2496" spans="3:12">
      <c r="C2496" s="7"/>
      <c r="J2496" s="1"/>
      <c r="L2496" s="1"/>
    </row>
    <row r="2497" spans="10:12">
      <c r="J2497" s="1"/>
      <c r="L2497" s="1"/>
    </row>
    <row r="2498" spans="10:12">
      <c r="J2498" s="1"/>
      <c r="L2498" s="1"/>
    </row>
    <row r="2499" spans="10:12">
      <c r="J2499" s="1"/>
      <c r="L2499" s="1"/>
    </row>
    <row r="2500" spans="10:12">
      <c r="J2500" s="1"/>
      <c r="L2500" s="1"/>
    </row>
    <row r="2501" spans="10:12">
      <c r="J2501" s="1"/>
      <c r="L2501" s="1"/>
    </row>
    <row r="2502" spans="10:12">
      <c r="J2502" s="1"/>
      <c r="L2502" s="1"/>
    </row>
    <row r="2503" spans="10:12">
      <c r="J2503" s="1"/>
      <c r="L2503" s="1"/>
    </row>
    <row r="2504" spans="10:12">
      <c r="J2504" s="1"/>
      <c r="L2504" s="1"/>
    </row>
    <row r="2505" spans="10:12">
      <c r="J2505" s="1"/>
      <c r="L2505" s="1"/>
    </row>
    <row r="2506" spans="10:12">
      <c r="J2506" s="1"/>
      <c r="L2506" s="1"/>
    </row>
    <row r="2507" spans="10:12">
      <c r="J2507" s="1"/>
      <c r="L2507" s="1"/>
    </row>
    <row r="2508" spans="10:12">
      <c r="J2508" s="1"/>
      <c r="L2508" s="1"/>
    </row>
    <row r="2509" spans="10:12">
      <c r="J2509" s="1"/>
      <c r="L2509" s="1"/>
    </row>
    <row r="2510" spans="10:12">
      <c r="J2510" s="1"/>
      <c r="L2510" s="1"/>
    </row>
    <row r="2511" spans="10:12">
      <c r="J2511" s="1"/>
      <c r="L2511" s="1"/>
    </row>
    <row r="2512" spans="10:12">
      <c r="J2512" s="1"/>
      <c r="L2512" s="1"/>
    </row>
    <row r="2513" spans="3:12">
      <c r="J2513" s="1"/>
      <c r="L2513" s="1"/>
    </row>
    <row r="2514" spans="3:12">
      <c r="J2514" s="1"/>
      <c r="L2514" s="1"/>
    </row>
    <row r="2515" spans="3:12">
      <c r="J2515" s="1"/>
      <c r="L2515" s="1"/>
    </row>
    <row r="2516" spans="3:12">
      <c r="J2516" s="1"/>
      <c r="L2516" s="1"/>
    </row>
    <row r="2517" spans="3:12">
      <c r="J2517" s="1"/>
      <c r="L2517" s="1"/>
    </row>
    <row r="2518" spans="3:12">
      <c r="J2518" s="1"/>
      <c r="L2518" s="1"/>
    </row>
    <row r="2519" spans="3:12">
      <c r="J2519" s="1"/>
      <c r="L2519" s="1"/>
    </row>
    <row r="2520" spans="3:12">
      <c r="J2520" s="1"/>
      <c r="L2520" s="1"/>
    </row>
    <row r="2521" spans="3:12">
      <c r="J2521" s="1"/>
      <c r="L2521" s="1"/>
    </row>
    <row r="2522" spans="3:12">
      <c r="J2522" s="1"/>
      <c r="L2522" s="1"/>
    </row>
    <row r="2523" spans="3:12">
      <c r="J2523" s="1"/>
      <c r="L2523" s="1"/>
    </row>
    <row r="2524" spans="3:12">
      <c r="J2524" s="1"/>
      <c r="L2524" s="1"/>
    </row>
    <row r="2525" spans="3:12">
      <c r="J2525" s="1"/>
      <c r="L2525" s="1"/>
    </row>
    <row r="2526" spans="3:12">
      <c r="J2526" s="1"/>
      <c r="L2526" s="1"/>
    </row>
    <row r="2527" spans="3:12">
      <c r="J2527" s="1"/>
      <c r="L2527" s="1"/>
    </row>
    <row r="2528" spans="3:12">
      <c r="C2528" s="7"/>
      <c r="J2528" s="1"/>
      <c r="L2528" s="1"/>
    </row>
    <row r="2529" spans="10:12">
      <c r="J2529" s="1"/>
      <c r="L2529" s="1"/>
    </row>
    <row r="2530" spans="10:12">
      <c r="J2530" s="1"/>
      <c r="L2530" s="1"/>
    </row>
    <row r="2531" spans="10:12">
      <c r="J2531" s="1"/>
      <c r="L2531" s="1"/>
    </row>
    <row r="2532" spans="10:12">
      <c r="J2532" s="1"/>
      <c r="L2532" s="1"/>
    </row>
    <row r="2533" spans="10:12">
      <c r="J2533" s="1"/>
      <c r="L2533" s="1"/>
    </row>
    <row r="2534" spans="10:12">
      <c r="J2534" s="1"/>
      <c r="L2534" s="1"/>
    </row>
    <row r="2535" spans="10:12">
      <c r="J2535" s="1"/>
      <c r="L2535" s="1"/>
    </row>
    <row r="2536" spans="10:12">
      <c r="J2536" s="1"/>
      <c r="L2536" s="1"/>
    </row>
    <row r="2537" spans="10:12">
      <c r="J2537" s="1"/>
      <c r="L2537" s="1"/>
    </row>
    <row r="2538" spans="10:12">
      <c r="J2538" s="1"/>
      <c r="L2538" s="1"/>
    </row>
    <row r="2539" spans="10:12">
      <c r="J2539" s="1"/>
      <c r="L2539" s="1"/>
    </row>
    <row r="2540" spans="10:12">
      <c r="J2540" s="1"/>
      <c r="L2540" s="1"/>
    </row>
    <row r="2541" spans="10:12">
      <c r="J2541" s="1"/>
      <c r="L2541" s="1"/>
    </row>
    <row r="2542" spans="10:12">
      <c r="J2542" s="1"/>
      <c r="L2542" s="1"/>
    </row>
    <row r="2543" spans="10:12">
      <c r="J2543" s="1"/>
      <c r="L2543" s="1"/>
    </row>
    <row r="2544" spans="10:12">
      <c r="J2544" s="1"/>
      <c r="L2544" s="1"/>
    </row>
    <row r="2545" spans="3:12">
      <c r="J2545" s="1"/>
      <c r="L2545" s="1"/>
    </row>
    <row r="2546" spans="3:12">
      <c r="J2546" s="1"/>
      <c r="L2546" s="1"/>
    </row>
    <row r="2547" spans="3:12">
      <c r="J2547" s="1"/>
      <c r="L2547" s="1"/>
    </row>
    <row r="2548" spans="3:12">
      <c r="J2548" s="1"/>
      <c r="L2548" s="1"/>
    </row>
    <row r="2549" spans="3:12">
      <c r="J2549" s="1"/>
      <c r="L2549" s="1"/>
    </row>
    <row r="2550" spans="3:12">
      <c r="J2550" s="1"/>
      <c r="L2550" s="1"/>
    </row>
    <row r="2551" spans="3:12">
      <c r="J2551" s="1"/>
      <c r="L2551" s="1"/>
    </row>
    <row r="2552" spans="3:12">
      <c r="J2552" s="1"/>
      <c r="L2552" s="1"/>
    </row>
    <row r="2553" spans="3:12">
      <c r="J2553" s="1"/>
      <c r="L2553" s="1"/>
    </row>
    <row r="2554" spans="3:12">
      <c r="J2554" s="1"/>
      <c r="L2554" s="1"/>
    </row>
    <row r="2555" spans="3:12">
      <c r="C2555" s="7"/>
      <c r="J2555" s="1"/>
      <c r="L2555" s="1"/>
    </row>
    <row r="2556" spans="3:12">
      <c r="J2556" s="1"/>
      <c r="L2556" s="1"/>
    </row>
    <row r="2557" spans="3:12">
      <c r="J2557" s="1"/>
      <c r="L2557" s="1"/>
    </row>
    <row r="2558" spans="3:12">
      <c r="J2558" s="1"/>
      <c r="L2558" s="1"/>
    </row>
    <row r="2559" spans="3:12">
      <c r="J2559" s="1"/>
      <c r="L2559" s="1"/>
    </row>
    <row r="2560" spans="3:12">
      <c r="J2560" s="1"/>
      <c r="L2560" s="1"/>
    </row>
    <row r="2561" spans="3:12">
      <c r="J2561" s="1"/>
      <c r="L2561" s="1"/>
    </row>
    <row r="2562" spans="3:12">
      <c r="J2562" s="1"/>
      <c r="L2562" s="1"/>
    </row>
    <row r="2563" spans="3:12">
      <c r="J2563" s="1"/>
      <c r="L2563" s="1"/>
    </row>
    <row r="2564" spans="3:12">
      <c r="J2564" s="1"/>
      <c r="L2564" s="1"/>
    </row>
    <row r="2565" spans="3:12">
      <c r="J2565" s="1"/>
      <c r="L2565" s="1"/>
    </row>
    <row r="2566" spans="3:12">
      <c r="J2566" s="1"/>
      <c r="L2566" s="1"/>
    </row>
    <row r="2567" spans="3:12">
      <c r="J2567" s="1"/>
      <c r="L2567" s="1"/>
    </row>
    <row r="2568" spans="3:12">
      <c r="J2568" s="1"/>
      <c r="L2568" s="1"/>
    </row>
    <row r="2569" spans="3:12">
      <c r="J2569" s="1"/>
      <c r="L2569" s="1"/>
    </row>
    <row r="2570" spans="3:12">
      <c r="J2570" s="1"/>
      <c r="L2570" s="1"/>
    </row>
    <row r="2571" spans="3:12">
      <c r="J2571" s="1"/>
      <c r="L2571" s="1"/>
    </row>
    <row r="2572" spans="3:12">
      <c r="J2572" s="1"/>
      <c r="L2572" s="1"/>
    </row>
    <row r="2573" spans="3:12">
      <c r="J2573" s="1"/>
      <c r="L2573" s="1"/>
    </row>
    <row r="2574" spans="3:12">
      <c r="C2574" s="7"/>
      <c r="J2574" s="1"/>
      <c r="L2574" s="1"/>
    </row>
    <row r="2575" spans="3:12">
      <c r="J2575" s="1"/>
      <c r="L2575" s="1"/>
    </row>
    <row r="2576" spans="3:12">
      <c r="J2576" s="1"/>
      <c r="L2576" s="1"/>
    </row>
    <row r="2577" spans="3:12">
      <c r="J2577" s="1"/>
      <c r="L2577" s="1"/>
    </row>
    <row r="2578" spans="3:12">
      <c r="J2578" s="1"/>
      <c r="L2578" s="1"/>
    </row>
    <row r="2579" spans="3:12">
      <c r="J2579" s="1"/>
      <c r="L2579" s="1"/>
    </row>
    <row r="2580" spans="3:12">
      <c r="J2580" s="1"/>
      <c r="L2580" s="1"/>
    </row>
    <row r="2581" spans="3:12">
      <c r="J2581" s="1"/>
      <c r="L2581" s="1"/>
    </row>
    <row r="2582" spans="3:12">
      <c r="J2582" s="1"/>
      <c r="L2582" s="1"/>
    </row>
    <row r="2583" spans="3:12">
      <c r="J2583" s="1"/>
      <c r="L2583" s="1"/>
    </row>
    <row r="2584" spans="3:12">
      <c r="J2584" s="1"/>
      <c r="L2584" s="1"/>
    </row>
    <row r="2585" spans="3:12">
      <c r="J2585" s="1"/>
      <c r="L2585" s="1"/>
    </row>
    <row r="2586" spans="3:12">
      <c r="J2586" s="1"/>
      <c r="L2586" s="1"/>
    </row>
    <row r="2587" spans="3:12">
      <c r="J2587" s="1"/>
      <c r="L2587" s="1"/>
    </row>
    <row r="2588" spans="3:12">
      <c r="J2588" s="1"/>
      <c r="L2588" s="1"/>
    </row>
    <row r="2589" spans="3:12">
      <c r="J2589" s="1"/>
      <c r="L2589" s="1"/>
    </row>
    <row r="2590" spans="3:12">
      <c r="C2590" s="7"/>
      <c r="J2590" s="1"/>
      <c r="L2590" s="1"/>
    </row>
    <row r="2591" spans="3:12">
      <c r="J2591" s="1"/>
      <c r="L2591" s="1"/>
    </row>
    <row r="2592" spans="3:12">
      <c r="J2592" s="1"/>
      <c r="L2592" s="1"/>
    </row>
    <row r="2593" spans="10:12">
      <c r="J2593" s="1"/>
      <c r="L2593" s="1"/>
    </row>
    <row r="2594" spans="10:12">
      <c r="J2594" s="1"/>
      <c r="L2594" s="1"/>
    </row>
    <row r="2595" spans="10:12">
      <c r="J2595" s="1"/>
      <c r="L2595" s="1"/>
    </row>
    <row r="2596" spans="10:12">
      <c r="J2596" s="1"/>
      <c r="L2596" s="1"/>
    </row>
    <row r="2597" spans="10:12">
      <c r="J2597" s="1"/>
      <c r="L2597" s="1"/>
    </row>
    <row r="2598" spans="10:12">
      <c r="J2598" s="1"/>
      <c r="L2598" s="1"/>
    </row>
    <row r="2599" spans="10:12">
      <c r="J2599" s="1"/>
      <c r="L2599" s="1"/>
    </row>
    <row r="2600" spans="10:12">
      <c r="J2600" s="1"/>
      <c r="L2600" s="1"/>
    </row>
    <row r="2601" spans="10:12">
      <c r="J2601" s="1"/>
      <c r="L2601" s="1"/>
    </row>
    <row r="2602" spans="10:12">
      <c r="J2602" s="1"/>
      <c r="L2602" s="1"/>
    </row>
    <row r="2603" spans="10:12">
      <c r="J2603" s="1"/>
      <c r="L2603" s="1"/>
    </row>
    <row r="2604" spans="10:12">
      <c r="J2604" s="1"/>
      <c r="L2604" s="1"/>
    </row>
    <row r="2605" spans="10:12">
      <c r="J2605" s="1"/>
      <c r="L2605" s="1"/>
    </row>
    <row r="2606" spans="10:12">
      <c r="J2606" s="1"/>
      <c r="L2606" s="1"/>
    </row>
    <row r="2607" spans="10:12">
      <c r="J2607" s="1"/>
      <c r="L2607" s="1"/>
    </row>
    <row r="2608" spans="10:12">
      <c r="J2608" s="1"/>
      <c r="L2608" s="1"/>
    </row>
    <row r="2609" spans="10:12">
      <c r="J2609" s="1"/>
      <c r="L2609" s="1"/>
    </row>
    <row r="2610" spans="10:12">
      <c r="J2610" s="1"/>
      <c r="L2610" s="1"/>
    </row>
    <row r="2611" spans="10:12">
      <c r="J2611" s="1"/>
      <c r="L2611" s="1"/>
    </row>
    <row r="2612" spans="10:12">
      <c r="J2612" s="1"/>
      <c r="L2612" s="1"/>
    </row>
    <row r="2613" spans="10:12">
      <c r="J2613" s="1"/>
      <c r="L2613" s="1"/>
    </row>
    <row r="2614" spans="10:12">
      <c r="J2614" s="1"/>
      <c r="L2614" s="1"/>
    </row>
    <row r="2615" spans="10:12">
      <c r="J2615" s="1"/>
      <c r="L2615" s="1"/>
    </row>
    <row r="2616" spans="10:12">
      <c r="J2616" s="1"/>
      <c r="L2616" s="1"/>
    </row>
    <row r="2617" spans="10:12">
      <c r="J2617" s="1"/>
      <c r="L2617" s="1"/>
    </row>
    <row r="2618" spans="10:12">
      <c r="J2618" s="1"/>
      <c r="L2618" s="1"/>
    </row>
    <row r="2619" spans="10:12">
      <c r="J2619" s="1"/>
      <c r="L2619" s="1"/>
    </row>
    <row r="2620" spans="10:12">
      <c r="J2620" s="1"/>
      <c r="L2620" s="1"/>
    </row>
    <row r="2621" spans="10:12">
      <c r="J2621" s="1"/>
      <c r="L2621" s="1"/>
    </row>
    <row r="2622" spans="10:12">
      <c r="J2622" s="1"/>
      <c r="L2622" s="1"/>
    </row>
    <row r="2623" spans="10:12">
      <c r="J2623" s="1"/>
      <c r="L2623" s="1"/>
    </row>
    <row r="2624" spans="10:12">
      <c r="J2624" s="1"/>
      <c r="L2624" s="1"/>
    </row>
    <row r="2625" spans="10:12">
      <c r="J2625" s="1"/>
      <c r="L2625" s="1"/>
    </row>
    <row r="2626" spans="10:12">
      <c r="J2626" s="1"/>
      <c r="L2626" s="1"/>
    </row>
    <row r="2627" spans="10:12">
      <c r="J2627" s="1"/>
      <c r="L2627" s="1"/>
    </row>
    <row r="2628" spans="10:12">
      <c r="J2628" s="1"/>
      <c r="L2628" s="1"/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6:D10"/>
  <sheetViews>
    <sheetView workbookViewId="0">
      <selection activeCell="C8" sqref="C8"/>
    </sheetView>
  </sheetViews>
  <sheetFormatPr baseColWidth="10" defaultColWidth="8.83203125" defaultRowHeight="14" x14ac:dyDescent="0"/>
  <cols>
    <col min="2" max="2" width="13.83203125" customWidth="1"/>
    <col min="3" max="3" width="18.5" customWidth="1"/>
    <col min="4" max="4" width="8.83203125" bestFit="1" customWidth="1"/>
    <col min="5" max="5" width="15.5" bestFit="1" customWidth="1"/>
    <col min="6" max="6" width="4" customWidth="1"/>
    <col min="7" max="7" width="9.1640625" bestFit="1" customWidth="1"/>
    <col min="8" max="8" width="4" customWidth="1"/>
    <col min="9" max="10" width="4" bestFit="1" customWidth="1"/>
    <col min="11" max="11" width="9.1640625" bestFit="1" customWidth="1"/>
    <col min="12" max="12" width="18.6640625" bestFit="1" customWidth="1"/>
    <col min="14" max="14" width="12.1640625" bestFit="1" customWidth="1"/>
  </cols>
  <sheetData>
    <row r="6" spans="2:4">
      <c r="B6" s="2" t="s">
        <v>28</v>
      </c>
      <c r="C6" s="2" t="s">
        <v>38</v>
      </c>
    </row>
    <row r="7" spans="2:4">
      <c r="C7" t="s">
        <v>2</v>
      </c>
      <c r="D7" t="s">
        <v>29</v>
      </c>
    </row>
    <row r="8" spans="2:4">
      <c r="B8" s="2" t="s">
        <v>1</v>
      </c>
      <c r="C8">
        <v>1</v>
      </c>
      <c r="D8" t="s">
        <v>29</v>
      </c>
    </row>
    <row r="9" spans="2:4">
      <c r="B9" s="3">
        <v>1</v>
      </c>
      <c r="C9" s="4">
        <v>2</v>
      </c>
      <c r="D9" s="4"/>
    </row>
    <row r="10" spans="2:4">
      <c r="B10" s="3" t="s">
        <v>29</v>
      </c>
      <c r="C10" s="4"/>
      <c r="D10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B6:D10"/>
  <sheetViews>
    <sheetView workbookViewId="0"/>
  </sheetViews>
  <sheetFormatPr baseColWidth="10" defaultColWidth="8.83203125" defaultRowHeight="14" x14ac:dyDescent="0"/>
  <cols>
    <col min="2" max="2" width="16.1640625" customWidth="1"/>
    <col min="3" max="3" width="14.33203125" customWidth="1"/>
    <col min="4" max="4" width="8.83203125" bestFit="1" customWidth="1"/>
    <col min="5" max="5" width="15.5" bestFit="1" customWidth="1"/>
    <col min="6" max="6" width="7" customWidth="1"/>
    <col min="7" max="7" width="9.1640625" bestFit="1" customWidth="1"/>
    <col min="8" max="10" width="7" customWidth="1"/>
    <col min="11" max="11" width="9.1640625" customWidth="1"/>
    <col min="12" max="12" width="18.6640625" bestFit="1" customWidth="1"/>
    <col min="14" max="14" width="12.1640625" bestFit="1" customWidth="1"/>
  </cols>
  <sheetData>
    <row r="6" spans="2:4">
      <c r="B6" s="2" t="s">
        <v>30</v>
      </c>
      <c r="C6" s="2" t="s">
        <v>0</v>
      </c>
    </row>
    <row r="7" spans="2:4">
      <c r="C7" t="s">
        <v>2</v>
      </c>
      <c r="D7" t="s">
        <v>29</v>
      </c>
    </row>
    <row r="8" spans="2:4">
      <c r="B8" s="2" t="s">
        <v>1</v>
      </c>
      <c r="C8">
        <v>1</v>
      </c>
      <c r="D8" t="s">
        <v>29</v>
      </c>
    </row>
    <row r="9" spans="2:4">
      <c r="B9" s="3">
        <v>1</v>
      </c>
      <c r="C9" s="4">
        <v>0</v>
      </c>
      <c r="D9" s="4"/>
    </row>
    <row r="10" spans="2:4">
      <c r="B10" s="3" t="s">
        <v>29</v>
      </c>
      <c r="C10" s="4"/>
      <c r="D10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3:H6"/>
  <sheetViews>
    <sheetView workbookViewId="0">
      <selection activeCell="C6" sqref="C6"/>
    </sheetView>
  </sheetViews>
  <sheetFormatPr baseColWidth="10" defaultColWidth="8.83203125" defaultRowHeight="14" x14ac:dyDescent="0"/>
  <cols>
    <col min="1" max="1" width="10.5" customWidth="1"/>
    <col min="2" max="2" width="16" customWidth="1"/>
    <col min="3" max="3" width="13.6640625" customWidth="1"/>
    <col min="4" max="4" width="14.5" customWidth="1"/>
    <col min="5" max="5" width="13" customWidth="1"/>
    <col min="6" max="6" width="14.33203125" customWidth="1"/>
    <col min="7" max="7" width="16.1640625" customWidth="1"/>
    <col min="8" max="10" width="18.1640625" customWidth="1"/>
    <col min="11" max="11" width="23.1640625" customWidth="1"/>
    <col min="12" max="12" width="20.33203125" customWidth="1"/>
  </cols>
  <sheetData>
    <row r="3" spans="1:8">
      <c r="B3" s="2" t="s">
        <v>31</v>
      </c>
      <c r="H3" s="9"/>
    </row>
    <row r="4" spans="1:8">
      <c r="A4" s="2" t="s">
        <v>0</v>
      </c>
      <c r="B4" t="s">
        <v>32</v>
      </c>
      <c r="C4" t="s">
        <v>33</v>
      </c>
      <c r="D4" t="s">
        <v>34</v>
      </c>
      <c r="E4" t="s">
        <v>35</v>
      </c>
      <c r="F4" t="s">
        <v>36</v>
      </c>
      <c r="G4" t="s">
        <v>30</v>
      </c>
    </row>
    <row r="5" spans="1:8">
      <c r="A5" s="3">
        <v>1</v>
      </c>
      <c r="B5" s="4">
        <v>0</v>
      </c>
      <c r="C5" s="4">
        <v>0</v>
      </c>
      <c r="D5" s="4">
        <v>0</v>
      </c>
      <c r="E5" s="4">
        <v>95</v>
      </c>
      <c r="F5" s="4">
        <v>13013</v>
      </c>
      <c r="G5" s="4">
        <v>0</v>
      </c>
    </row>
    <row r="6" spans="1:8">
      <c r="A6" s="3" t="s">
        <v>29</v>
      </c>
      <c r="B6" s="4"/>
      <c r="C6" s="4"/>
      <c r="D6" s="4"/>
      <c r="E6" s="4"/>
      <c r="F6" s="4"/>
      <c r="G6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3:C7"/>
  <sheetViews>
    <sheetView workbookViewId="0">
      <selection activeCell="B13" sqref="B13"/>
    </sheetView>
  </sheetViews>
  <sheetFormatPr baseColWidth="10" defaultColWidth="8.83203125" defaultRowHeight="14" x14ac:dyDescent="0"/>
  <cols>
    <col min="1" max="1" width="13.83203125" customWidth="1"/>
    <col min="2" max="2" width="10.5" customWidth="1"/>
    <col min="3" max="3" width="6.6640625" bestFit="1" customWidth="1"/>
    <col min="4" max="4" width="7.33203125" bestFit="1" customWidth="1"/>
    <col min="5" max="5" width="2" bestFit="1" customWidth="1"/>
    <col min="6" max="6" width="7.33203125" bestFit="1" customWidth="1"/>
    <col min="7" max="7" width="11.33203125" bestFit="1" customWidth="1"/>
  </cols>
  <sheetData>
    <row r="3" spans="1:3">
      <c r="A3" s="2" t="s">
        <v>28</v>
      </c>
      <c r="B3" s="2" t="s">
        <v>0</v>
      </c>
    </row>
    <row r="4" spans="1:3">
      <c r="A4" s="2" t="s">
        <v>37</v>
      </c>
      <c r="B4">
        <v>1</v>
      </c>
      <c r="C4" t="s">
        <v>29</v>
      </c>
    </row>
    <row r="5" spans="1:3">
      <c r="A5" s="8">
        <v>38999</v>
      </c>
      <c r="B5" s="4">
        <v>1</v>
      </c>
      <c r="C5" s="4"/>
    </row>
    <row r="6" spans="1:3">
      <c r="A6" s="8">
        <v>39004</v>
      </c>
      <c r="B6" s="4">
        <v>1</v>
      </c>
      <c r="C6" s="4"/>
    </row>
    <row r="7" spans="1:3">
      <c r="A7" s="3" t="s">
        <v>29</v>
      </c>
      <c r="B7" s="4"/>
      <c r="C7" s="4"/>
    </row>
  </sheetData>
  <pageMargins left="0.7" right="0.7" top="0.75" bottom="0.75" header="0.3" footer="0.3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Outmigrants_Out</vt:lpstr>
      <vt:lpstr>ReplicateTable-TotalOutmigrants</vt:lpstr>
      <vt:lpstr>ReplicateTable-BigOutmigrants</vt:lpstr>
      <vt:lpstr>TotalOutmigrants</vt:lpstr>
      <vt:lpstr>BigOutmigrants</vt:lpstr>
      <vt:lpstr>Redds_Out</vt:lpstr>
      <vt:lpstr>ReddCountTable</vt:lpstr>
      <vt:lpstr>EmergentsTable</vt:lpstr>
      <vt:lpstr>EggFates</vt:lpstr>
      <vt:lpstr>ReddCreationDates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2011-09-07T21:10:58Z</dcterms:created>
  <dcterms:modified xsi:type="dcterms:W3CDTF">2014-12-08T13:37:37Z</dcterms:modified>
</cp:coreProperties>
</file>