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<sst xmlns="http://schemas.openxmlformats.org/spreadsheetml/2006/main" count="23" uniqueCount="13">
  <si>
    <t>cojson</t>
  </si>
  <si>
    <t>cjson</t>
  </si>
  <si>
    <t>moonjson</t>
  </si>
  <si>
    <t>python3</t>
  </si>
  <si>
    <t>test_float</t>
  </si>
  <si>
    <t>test_int</t>
  </si>
  <si>
    <t>test_string</t>
  </si>
  <si>
    <t>test_string2</t>
  </si>
  <si>
    <t>test_word</t>
  </si>
  <si>
    <t>twitter</t>
  </si>
  <si>
    <t>test_space</t>
  </si>
  <si>
    <t>citm_catalog</t>
  </si>
  <si>
    <t>test_utf8escape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</si>
</sst>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13" fillId="24" borderId="1" applyNumberFormat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load json to lua object</a:t>
            </a:r>
            <a:endParaRPr lang="en-US" altLang="zh-CN"/>
          </a:p>
        </c:rich>
      </c:tx>
      <c:layout>
        <c:manualLayout>
          <c:xMode val="edge"/>
          <c:yMode val="edge"/>
          <c:x val="0.391348195415288"/>
          <c:y val="0.02608175990237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Sheet1!$A$2:$A$10</c:f>
              <c:strCache>
                <c:ptCount val="9"/>
                <c:pt idx="0">
                  <c:v>test_float</c:v>
                </c:pt>
                <c:pt idx="1">
                  <c:v>test_int</c:v>
                </c:pt>
                <c:pt idx="2">
                  <c:v>test_string</c:v>
                </c:pt>
                <c:pt idx="3">
                  <c:v>test_string2</c:v>
                </c:pt>
                <c:pt idx="4">
                  <c:v>test_word</c:v>
                </c:pt>
                <c:pt idx="5">
                  <c:v>test_space</c:v>
                </c:pt>
                <c:pt idx="6">
                  <c:v>test_utf8escape</c:v>
                </c:pt>
                <c:pt idx="7">
                  <c:v>twitter</c:v>
                </c:pt>
                <c:pt idx="8">
                  <c:v>citm_catalog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0.4648556</c:v>
                </c:pt>
                <c:pt idx="1">
                  <c:v>0.4260039</c:v>
                </c:pt>
                <c:pt idx="2">
                  <c:v>0.1247904</c:v>
                </c:pt>
                <c:pt idx="3">
                  <c:v>0.1122239</c:v>
                </c:pt>
                <c:pt idx="4">
                  <c:v>0.2872301</c:v>
                </c:pt>
                <c:pt idx="5">
                  <c:v>0.1140131</c:v>
                </c:pt>
                <c:pt idx="6">
                  <c:v>0.1840603</c:v>
                </c:pt>
                <c:pt idx="7">
                  <c:v>0.1687496</c:v>
                </c:pt>
                <c:pt idx="8">
                  <c:v>0.2161254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Sheet1!$A$2:$A$10</c:f>
              <c:strCache>
                <c:ptCount val="9"/>
                <c:pt idx="0">
                  <c:v>test_float</c:v>
                </c:pt>
                <c:pt idx="1">
                  <c:v>test_int</c:v>
                </c:pt>
                <c:pt idx="2">
                  <c:v>test_string</c:v>
                </c:pt>
                <c:pt idx="3">
                  <c:v>test_string2</c:v>
                </c:pt>
                <c:pt idx="4">
                  <c:v>test_word</c:v>
                </c:pt>
                <c:pt idx="5">
                  <c:v>test_space</c:v>
                </c:pt>
                <c:pt idx="6">
                  <c:v>test_utf8escape</c:v>
                </c:pt>
                <c:pt idx="7">
                  <c:v>twitter</c:v>
                </c:pt>
                <c:pt idx="8">
                  <c:v>citm_catalog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1.1137852</c:v>
                </c:pt>
                <c:pt idx="1">
                  <c:v>0.6698355</c:v>
                </c:pt>
                <c:pt idx="2">
                  <c:v>0.1472289</c:v>
                </c:pt>
                <c:pt idx="3">
                  <c:v>0.1152569</c:v>
                </c:pt>
                <c:pt idx="4">
                  <c:v>1.0057601</c:v>
                </c:pt>
                <c:pt idx="5">
                  <c:v>0.1435611</c:v>
                </c:pt>
                <c:pt idx="6">
                  <c:v>0.1941298</c:v>
                </c:pt>
                <c:pt idx="7">
                  <c:v>0.2143148</c:v>
                </c:pt>
                <c:pt idx="8">
                  <c:v>0.258912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moonjson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Sheet1!$A$2:$A$10</c:f>
              <c:strCache>
                <c:ptCount val="9"/>
                <c:pt idx="0">
                  <c:v>test_float</c:v>
                </c:pt>
                <c:pt idx="1">
                  <c:v>test_int</c:v>
                </c:pt>
                <c:pt idx="2">
                  <c:v>test_string</c:v>
                </c:pt>
                <c:pt idx="3">
                  <c:v>test_string2</c:v>
                </c:pt>
                <c:pt idx="4">
                  <c:v>test_word</c:v>
                </c:pt>
                <c:pt idx="5">
                  <c:v>test_space</c:v>
                </c:pt>
                <c:pt idx="6">
                  <c:v>test_utf8escape</c:v>
                </c:pt>
                <c:pt idx="7">
                  <c:v>twitter</c:v>
                </c:pt>
                <c:pt idx="8">
                  <c:v>citm_catalog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0.5579368</c:v>
                </c:pt>
                <c:pt idx="1">
                  <c:v>0.5660837</c:v>
                </c:pt>
                <c:pt idx="2">
                  <c:v>0.134502</c:v>
                </c:pt>
                <c:pt idx="3">
                  <c:v>0.1267922</c:v>
                </c:pt>
                <c:pt idx="4">
                  <c:v>3.1749643</c:v>
                </c:pt>
                <c:pt idx="5">
                  <c:v>0.2106993</c:v>
                </c:pt>
                <c:pt idx="6">
                  <c:v>0.2961905</c:v>
                </c:pt>
                <c:pt idx="7">
                  <c:v>0.1985825</c:v>
                </c:pt>
                <c:pt idx="8">
                  <c:v>0.270446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python3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Sheet1!$A$2:$A$10</c:f>
              <c:strCache>
                <c:ptCount val="9"/>
                <c:pt idx="0">
                  <c:v>test_float</c:v>
                </c:pt>
                <c:pt idx="1">
                  <c:v>test_int</c:v>
                </c:pt>
                <c:pt idx="2">
                  <c:v>test_string</c:v>
                </c:pt>
                <c:pt idx="3">
                  <c:v>test_string2</c:v>
                </c:pt>
                <c:pt idx="4">
                  <c:v>test_word</c:v>
                </c:pt>
                <c:pt idx="5">
                  <c:v>test_space</c:v>
                </c:pt>
                <c:pt idx="6">
                  <c:v>test_utf8escape</c:v>
                </c:pt>
                <c:pt idx="7">
                  <c:v>twitter</c:v>
                </c:pt>
                <c:pt idx="8">
                  <c:v>citm_catalog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1.287923</c:v>
                </c:pt>
                <c:pt idx="1">
                  <c:v>0.76331043</c:v>
                </c:pt>
                <c:pt idx="2">
                  <c:v>0.1210992336</c:v>
                </c:pt>
                <c:pt idx="3">
                  <c:v>0.94705152</c:v>
                </c:pt>
                <c:pt idx="4">
                  <c:v>0.26868391</c:v>
                </c:pt>
                <c:pt idx="5">
                  <c:v>0.193776369</c:v>
                </c:pt>
                <c:pt idx="6">
                  <c:v>0.77571654</c:v>
                </c:pt>
                <c:pt idx="7">
                  <c:v>0.339985847</c:v>
                </c:pt>
                <c:pt idx="8">
                  <c:v>0.359868526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94526"/>
        <c:axId val="324019980"/>
      </c:barChart>
      <c:catAx>
        <c:axId val="1152945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019980"/>
        <c:crosses val="autoZero"/>
        <c:auto val="1"/>
        <c:lblAlgn val="ctr"/>
        <c:lblOffset val="100"/>
        <c:noMultiLvlLbl val="0"/>
      </c:catAx>
      <c:valAx>
        <c:axId val="32401998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2945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dump lua object to json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cojson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Sheet1!$H$2:$H$7</c:f>
              <c:strCache>
                <c:ptCount val="6"/>
                <c:pt idx="0">
                  <c:v>test_float</c:v>
                </c:pt>
                <c:pt idx="1">
                  <c:v>test_int</c:v>
                </c:pt>
                <c:pt idx="2">
                  <c:v>test_string</c:v>
                </c:pt>
                <c:pt idx="3">
                  <c:v>test_word</c:v>
                </c:pt>
                <c:pt idx="4">
                  <c:v>twitter</c:v>
                </c:pt>
                <c:pt idx="5">
                  <c:v>citm_catalog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0.6842941</c:v>
                </c:pt>
                <c:pt idx="1">
                  <c:v>0.4203831</c:v>
                </c:pt>
                <c:pt idx="2">
                  <c:v>0.0806892</c:v>
                </c:pt>
                <c:pt idx="3">
                  <c:v>0.3267883</c:v>
                </c:pt>
                <c:pt idx="4">
                  <c:v>0.0885614</c:v>
                </c:pt>
                <c:pt idx="5">
                  <c:v>0.1160683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Sheet1!$H$2:$H$7</c:f>
              <c:strCache>
                <c:ptCount val="6"/>
                <c:pt idx="0">
                  <c:v>test_float</c:v>
                </c:pt>
                <c:pt idx="1">
                  <c:v>test_int</c:v>
                </c:pt>
                <c:pt idx="2">
                  <c:v>test_string</c:v>
                </c:pt>
                <c:pt idx="3">
                  <c:v>test_word</c:v>
                </c:pt>
                <c:pt idx="4">
                  <c:v>twitter</c:v>
                </c:pt>
                <c:pt idx="5">
                  <c:v>citm_catalog</c:v>
                </c:pt>
              </c:strCache>
            </c: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0.7288023</c:v>
                </c:pt>
                <c:pt idx="1">
                  <c:v>0.5334705</c:v>
                </c:pt>
                <c:pt idx="2">
                  <c:v>0.1011994</c:v>
                </c:pt>
                <c:pt idx="3">
                  <c:v>0.72484</c:v>
                </c:pt>
                <c:pt idx="4">
                  <c:v>0.1006004</c:v>
                </c:pt>
                <c:pt idx="5">
                  <c:v>0.1180059</c:v>
                </c:pt>
              </c:numCache>
            </c:numRef>
          </c:val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moonjson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Sheet1!$H$2:$H$7</c:f>
              <c:strCache>
                <c:ptCount val="6"/>
                <c:pt idx="0">
                  <c:v>test_float</c:v>
                </c:pt>
                <c:pt idx="1">
                  <c:v>test_int</c:v>
                </c:pt>
                <c:pt idx="2">
                  <c:v>test_string</c:v>
                </c:pt>
                <c:pt idx="3">
                  <c:v>test_word</c:v>
                </c:pt>
                <c:pt idx="4">
                  <c:v>twitter</c:v>
                </c:pt>
                <c:pt idx="5">
                  <c:v>citm_catalog</c:v>
                </c:pt>
              </c:strCache>
            </c: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0.1740123</c:v>
                </c:pt>
                <c:pt idx="1">
                  <c:v>0.3781096</c:v>
                </c:pt>
                <c:pt idx="2">
                  <c:v>0.0913468</c:v>
                </c:pt>
                <c:pt idx="3">
                  <c:v>0.9576105</c:v>
                </c:pt>
                <c:pt idx="4">
                  <c:v>0.0831983</c:v>
                </c:pt>
                <c:pt idx="5">
                  <c:v>0.1044623</c:v>
                </c:pt>
              </c:numCache>
            </c:numRef>
          </c:val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python3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Sheet1!$H$2:$H$7</c:f>
              <c:strCache>
                <c:ptCount val="6"/>
                <c:pt idx="0">
                  <c:v>test_float</c:v>
                </c:pt>
                <c:pt idx="1">
                  <c:v>test_int</c:v>
                </c:pt>
                <c:pt idx="2">
                  <c:v>test_string</c:v>
                </c:pt>
                <c:pt idx="3">
                  <c:v>test_word</c:v>
                </c:pt>
                <c:pt idx="4">
                  <c:v>twitter</c:v>
                </c:pt>
                <c:pt idx="5">
                  <c:v>citm_catalog</c:v>
                </c:pt>
              </c:strCache>
            </c:strRef>
          </c:cat>
          <c:val>
            <c:numRef>
              <c:f>Sheet1!$L$2:$L$7</c:f>
              <c:numCache>
                <c:formatCode>General</c:formatCode>
                <c:ptCount val="6"/>
                <c:pt idx="0">
                  <c:v>0.7539212</c:v>
                </c:pt>
                <c:pt idx="1">
                  <c:v>0.6756858825</c:v>
                </c:pt>
                <c:pt idx="2">
                  <c:v>0.1951427459</c:v>
                </c:pt>
                <c:pt idx="3">
                  <c:v>0.56541299</c:v>
                </c:pt>
                <c:pt idx="4">
                  <c:v>0.24330353</c:v>
                </c:pt>
                <c:pt idx="5">
                  <c:v>0.228609561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094540"/>
        <c:axId val="329322904"/>
      </c:barChart>
      <c:catAx>
        <c:axId val="8790945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322904"/>
        <c:crosses val="autoZero"/>
        <c:auto val="1"/>
        <c:lblAlgn val="ctr"/>
        <c:lblOffset val="100"/>
        <c:noMultiLvlLbl val="0"/>
      </c:catAx>
      <c:valAx>
        <c:axId val="32932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0945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85090</xdr:colOff>
      <xdr:row>10</xdr:row>
      <xdr:rowOff>78105</xdr:rowOff>
    </xdr:from>
    <xdr:to>
      <xdr:col>5</xdr:col>
      <xdr:colOff>584835</xdr:colOff>
      <xdr:row>40</xdr:row>
      <xdr:rowOff>17780</xdr:rowOff>
    </xdr:to>
    <xdr:graphicFrame>
      <xdr:nvGraphicFramePr>
        <xdr:cNvPr id="2" name="图表 1"/>
        <xdr:cNvGraphicFramePr/>
      </xdr:nvGraphicFramePr>
      <xdr:xfrm>
        <a:off x="85090" y="1792605"/>
        <a:ext cx="7262495" cy="5083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263525</xdr:colOff>
      <xdr:row>10</xdr:row>
      <xdr:rowOff>83185</xdr:rowOff>
    </xdr:from>
    <xdr:to>
      <xdr:col>13</xdr:col>
      <xdr:colOff>230505</xdr:colOff>
      <xdr:row>37</xdr:row>
      <xdr:rowOff>112395</xdr:rowOff>
    </xdr:to>
    <xdr:graphicFrame>
      <xdr:nvGraphicFramePr>
        <xdr:cNvPr id="3" name="图表 2"/>
        <xdr:cNvGraphicFramePr/>
      </xdr:nvGraphicFramePr>
      <xdr:xfrm>
        <a:off x="7712075" y="1797685"/>
        <a:ext cx="7146925" cy="465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zoomScale="130" zoomScaleNormal="130" workbookViewId="0">
      <selection activeCell="C46" sqref="C46"/>
    </sheetView>
  </sheetViews>
  <sheetFormatPr defaultColWidth="9" defaultRowHeight="13.5"/>
  <cols>
    <col min="1" max="1" width="18.625" customWidth="1"/>
    <col min="2" max="2" width="20.125" customWidth="1"/>
    <col min="3" max="3" width="17.5" customWidth="1"/>
    <col min="4" max="4" width="15.5" customWidth="1"/>
    <col min="5" max="5" width="17" customWidth="1"/>
    <col min="8" max="8" width="16.9166666666667" customWidth="1"/>
    <col min="9" max="9" width="14.5166666666667" customWidth="1"/>
    <col min="10" max="10" width="16.05" customWidth="1"/>
    <col min="11" max="11" width="14.5166666666667" customWidth="1"/>
    <col min="12" max="12" width="14.225" customWidth="1"/>
  </cols>
  <sheetData>
    <row r="1" spans="2:12">
      <c r="B1" t="s">
        <v>0</v>
      </c>
      <c r="C1" t="s">
        <v>1</v>
      </c>
      <c r="D1" t="s">
        <v>2</v>
      </c>
      <c r="E1" t="s">
        <v>3</v>
      </c>
      <c r="I1" t="s">
        <v>0</v>
      </c>
      <c r="J1" t="s">
        <v>1</v>
      </c>
      <c r="K1" t="s">
        <v>2</v>
      </c>
      <c r="L1" t="s">
        <v>3</v>
      </c>
    </row>
    <row r="2" spans="1:12">
      <c r="A2" t="s">
        <v>4</v>
      </c>
      <c r="B2">
        <v>0.4648556</v>
      </c>
      <c r="C2">
        <v>1.1137852</v>
      </c>
      <c r="D2">
        <v>0.5579368</v>
      </c>
      <c r="E2">
        <v>1.287923</v>
      </c>
      <c r="H2" t="s">
        <v>4</v>
      </c>
      <c r="I2">
        <v>0.6842941</v>
      </c>
      <c r="J2">
        <v>0.7288023</v>
      </c>
      <c r="K2">
        <v>0.1740123</v>
      </c>
      <c r="L2">
        <v>0.7539212</v>
      </c>
    </row>
    <row r="3" spans="1:12">
      <c r="A3" t="s">
        <v>5</v>
      </c>
      <c r="B3">
        <v>0.4260039</v>
      </c>
      <c r="C3">
        <v>0.6698355</v>
      </c>
      <c r="D3">
        <v>0.5660837</v>
      </c>
      <c r="E3">
        <v>0.76331043</v>
      </c>
      <c r="H3" t="s">
        <v>5</v>
      </c>
      <c r="I3">
        <v>0.4203831</v>
      </c>
      <c r="J3">
        <v>0.5334705</v>
      </c>
      <c r="K3">
        <v>0.3781096</v>
      </c>
      <c r="L3">
        <v>0.6756858825</v>
      </c>
    </row>
    <row r="4" spans="1:12">
      <c r="A4" t="s">
        <v>6</v>
      </c>
      <c r="B4">
        <v>0.1247904</v>
      </c>
      <c r="C4">
        <v>0.1472289</v>
      </c>
      <c r="D4">
        <v>0.134502</v>
      </c>
      <c r="E4">
        <v>0.1210992336</v>
      </c>
      <c r="H4" t="s">
        <v>6</v>
      </c>
      <c r="I4">
        <v>0.0806892</v>
      </c>
      <c r="J4">
        <v>0.1011994</v>
      </c>
      <c r="K4">
        <v>0.0913468</v>
      </c>
      <c r="L4">
        <v>0.1951427459</v>
      </c>
    </row>
    <row r="5" spans="1:12">
      <c r="A5" t="s">
        <v>7</v>
      </c>
      <c r="B5">
        <v>0.1122239</v>
      </c>
      <c r="C5">
        <v>0.1152569</v>
      </c>
      <c r="D5">
        <v>0.1267922</v>
      </c>
      <c r="E5">
        <v>0.94705152</v>
      </c>
      <c r="H5" t="s">
        <v>8</v>
      </c>
      <c r="I5">
        <v>0.3267883</v>
      </c>
      <c r="J5">
        <v>0.72484</v>
      </c>
      <c r="K5">
        <v>0.9576105</v>
      </c>
      <c r="L5">
        <v>0.56541299</v>
      </c>
    </row>
    <row r="6" spans="1:12">
      <c r="A6" t="s">
        <v>8</v>
      </c>
      <c r="B6">
        <v>0.2872301</v>
      </c>
      <c r="C6">
        <v>1.0057601</v>
      </c>
      <c r="D6">
        <v>3.1749643</v>
      </c>
      <c r="E6">
        <v>0.26868391</v>
      </c>
      <c r="H6" t="s">
        <v>9</v>
      </c>
      <c r="I6">
        <v>0.0885614</v>
      </c>
      <c r="J6">
        <v>0.1006004</v>
      </c>
      <c r="K6">
        <v>0.0831983</v>
      </c>
      <c r="L6">
        <v>0.24330353</v>
      </c>
    </row>
    <row r="7" spans="1:12">
      <c r="A7" t="s">
        <v>10</v>
      </c>
      <c r="B7">
        <v>0.1140131</v>
      </c>
      <c r="C7">
        <v>0.1435611</v>
      </c>
      <c r="D7">
        <v>0.2106993</v>
      </c>
      <c r="E7">
        <v>0.193776369</v>
      </c>
      <c r="H7" t="s">
        <v>11</v>
      </c>
      <c r="I7">
        <v>0.1160683</v>
      </c>
      <c r="J7">
        <v>0.1180059</v>
      </c>
      <c r="K7">
        <v>0.1044623</v>
      </c>
      <c r="L7">
        <v>0.228609561</v>
      </c>
    </row>
    <row r="8" spans="1:5">
      <c r="A8" t="s">
        <v>12</v>
      </c>
      <c r="B8">
        <v>0.1840603</v>
      </c>
      <c r="C8">
        <v>0.1941298</v>
      </c>
      <c r="D8">
        <v>0.2961905</v>
      </c>
      <c r="E8">
        <v>0.77571654</v>
      </c>
    </row>
    <row r="9" spans="1:5">
      <c r="A9" t="s">
        <v>9</v>
      </c>
      <c r="B9">
        <v>0.1687496</v>
      </c>
      <c r="C9">
        <v>0.2143148</v>
      </c>
      <c r="D9">
        <v>0.1985825</v>
      </c>
      <c r="E9">
        <v>0.339985847</v>
      </c>
    </row>
    <row r="10" spans="1:5">
      <c r="A10" t="s">
        <v>11</v>
      </c>
      <c r="B10">
        <v>0.2161254</v>
      </c>
      <c r="C10">
        <v>0.258912</v>
      </c>
      <c r="D10">
        <v>0.270446</v>
      </c>
      <c r="E10">
        <v>0.359868526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林镇群.colin</cp:lastModifiedBy>
  <dcterms:created xsi:type="dcterms:W3CDTF">2021-07-06T12:58:19Z</dcterms:created>
  <dcterms:modified xsi:type="dcterms:W3CDTF">2021-07-06T13:39:44Z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