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<sst xmlns="http://schemas.openxmlformats.org/spreadsheetml/2006/main" count="43" uniqueCount="43">
  <si>
    <t>编号</t>
  </si>
  <si>
    <t>整型</t>
  </si>
  <si>
    <t>浮点数</t>
  </si>
  <si>
    <t>字符串</t>
  </si>
  <si>
    <t>字符串2</t>
  </si>
  <si>
    <t>布尔值</t>
  </si>
  <si>
    <t>列表</t>
  </si>
  <si>
    <t>列表2</t>
  </si>
  <si>
    <t>元表</t>
  </si>
  <si>
    <t>字典</t>
  </si>
  <si>
    <t>1级暴击宝石</t>
  </si>
  <si>
    <t>名字1|名字2|名字3</t>
  </si>
  <si>
    <t>100,10|100,102|100,103</t>
  </si>
  <si>
    <t>1,苹果</t>
  </si>
  <si>
    <t>atk:10|def:20|bj:0.2</t>
  </si>
  <si>
    <t>2级暴击宝石</t>
  </si>
  <si>
    <t>名字1|名字2|名字4</t>
  </si>
  <si>
    <t>100,10|100,102|100,104</t>
  </si>
  <si>
    <t>2,火龙果</t>
  </si>
  <si>
    <t>atk:10|def:20|bj:0.3</t>
  </si>
  <si>
    <t>"3级暴击宝石"</t>
  </si>
  <si>
    <t>名字1|名字2|名字5</t>
  </si>
  <si>
    <t>100,10|100,102|100,105</t>
  </si>
  <si>
    <t>2,苹果</t>
  </si>
  <si>
    <t>atk:10|def:20|bj:0.4</t>
  </si>
  <si>
    <t>4级暴击
宝石</t>
  </si>
  <si>
    <t>名字1|名字2|名字6</t>
  </si>
  <si>
    <t>100,10|100,102|100,106</t>
  </si>
  <si>
    <t>3,火龙果</t>
  </si>
  <si>
    <t>攻击:10|防御:20|暴击:0.5</t>
  </si>
  <si>
    <t>5级暴击宝石</t>
  </si>
  <si>
    <t>名字1|名字2|名字7</t>
  </si>
  <si>
    <t>100,10|100,102|100,107</t>
  </si>
  <si>
    <t>3,苹果</t>
  </si>
  <si>
    <t>攻击:10|防御:20|暴击:0.6</t>
  </si>
  <si>
    <t>6级暴击宝石</t>
  </si>
  <si>
    <t>名字1|名字2|名字8</t>
  </si>
  <si>
    <t>100,10|100,102|100,108</t>
  </si>
  <si>
    <t>攻击:10|防御:20|暴击:0.7</t>
  </si>
  <si>
    <t>7级暴击宝石</t>
  </si>
  <si>
    <t>100,10|100,102|100,109</t>
  </si>
  <si>
    <t>8级暴击宝石</t>
  </si>
  <si>
    <t>100,10|100,102|100,110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</si>
</sst>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1" fillId="15" borderId="2" applyNumberFormat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zoomScale="130" zoomScaleNormal="130" workbookViewId="0">
      <selection activeCell="A10" sqref="A10"/>
    </sheetView>
  </sheetViews>
  <sheetFormatPr defaultColWidth="9" defaultRowHeight="13.5"/>
  <cols>
    <col min="2" max="3" width="12.625"/>
    <col min="4" max="4" width="16.625" customWidth="1"/>
    <col min="5" max="5" width="8" customWidth="1"/>
    <col min="7" max="7" width="18.5" customWidth="1"/>
    <col min="8" max="8" width="24.875" customWidth="1"/>
    <col min="9" max="9" width="11.375" customWidth="1"/>
    <col min="10" max="10" width="38.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f ca="1" t="shared" ref="B2:B7" si="0">RANDBETWEEN(10,100)</f>
        <v>94</v>
      </c>
      <c r="C2">
        <f ca="1" t="shared" ref="C2:C7" si="1">RAND()</f>
        <v>0.298153882839807</v>
      </c>
      <c r="D2" s="1" t="s">
        <v>10</v>
      </c>
      <c r="E2">
        <v>100</v>
      </c>
      <c r="G2" t="s">
        <v>11</v>
      </c>
      <c r="H2" t="s">
        <v>12</v>
      </c>
      <c r="I2" t="s">
        <v>13</v>
      </c>
      <c r="J2" t="s">
        <v>14</v>
      </c>
    </row>
    <row r="3" spans="1:10">
      <c r="A3">
        <v>2</v>
      </c>
      <c r="B3">
        <f ca="1" t="shared" si="0"/>
        <v>31</v>
      </c>
      <c r="C3">
        <f ca="1" t="shared" si="1"/>
        <v>0.325982714273084</v>
      </c>
      <c r="D3" s="1" t="s">
        <v>15</v>
      </c>
      <c r="E3">
        <v>101</v>
      </c>
      <c r="F3">
        <v>1</v>
      </c>
      <c r="G3" t="s">
        <v>16</v>
      </c>
      <c r="H3" t="s">
        <v>17</v>
      </c>
      <c r="I3" t="s">
        <v>18</v>
      </c>
      <c r="J3" t="s">
        <v>19</v>
      </c>
    </row>
    <row r="4" spans="1:10">
      <c r="A4">
        <v>3</v>
      </c>
      <c r="B4">
        <f ca="1" t="shared" si="0"/>
        <v>59</v>
      </c>
      <c r="C4">
        <f ca="1" t="shared" si="1"/>
        <v>0.05056269044337</v>
      </c>
      <c r="D4" s="1" t="s">
        <v>20</v>
      </c>
      <c r="E4">
        <v>102</v>
      </c>
      <c r="G4" t="s">
        <v>21</v>
      </c>
      <c r="H4" t="s">
        <v>22</v>
      </c>
      <c r="I4" t="s">
        <v>23</v>
      </c>
      <c r="J4" t="s">
        <v>24</v>
      </c>
    </row>
    <row r="5" ht="27" spans="1:10">
      <c r="A5">
        <v>4</v>
      </c>
      <c r="B5">
        <f ca="1" t="shared" si="0"/>
        <v>74</v>
      </c>
      <c r="C5">
        <f ca="1" t="shared" si="1"/>
        <v>0.858495728062751</v>
      </c>
      <c r="D5" s="1" t="s">
        <v>25</v>
      </c>
      <c r="E5">
        <v>103</v>
      </c>
      <c r="G5" t="s">
        <v>26</v>
      </c>
      <c r="H5" t="s">
        <v>27</v>
      </c>
      <c r="I5" t="s">
        <v>28</v>
      </c>
      <c r="J5" t="s">
        <v>29</v>
      </c>
    </row>
    <row r="6" spans="1:10">
      <c r="A6">
        <v>5</v>
      </c>
      <c r="B6">
        <f ca="1" t="shared" si="0"/>
        <v>52</v>
      </c>
      <c r="C6">
        <f ca="1" t="shared" si="1"/>
        <v>0.0579463965141798</v>
      </c>
      <c r="D6" s="1" t="s">
        <v>30</v>
      </c>
      <c r="E6">
        <v>104</v>
      </c>
      <c r="F6">
        <v>1</v>
      </c>
      <c r="G6" t="s">
        <v>31</v>
      </c>
      <c r="H6" t="s">
        <v>32</v>
      </c>
      <c r="I6" t="s">
        <v>33</v>
      </c>
      <c r="J6" t="s">
        <v>34</v>
      </c>
    </row>
    <row r="7" spans="1:10">
      <c r="A7">
        <v>6</v>
      </c>
      <c r="B7">
        <f ca="1" t="shared" si="0"/>
        <v>56</v>
      </c>
      <c r="C7">
        <f ca="1" t="shared" si="1"/>
        <v>0.364418853042751</v>
      </c>
      <c r="D7" s="1" t="s">
        <v>35</v>
      </c>
      <c r="E7">
        <v>105</v>
      </c>
      <c r="G7" t="s">
        <v>36</v>
      </c>
      <c r="H7" t="s">
        <v>37</v>
      </c>
      <c r="J7" t="s">
        <v>38</v>
      </c>
    </row>
    <row r="8" spans="1:8">
      <c r="A8">
        <v>7</v>
      </c>
      <c r="D8" s="1" t="s">
        <v>39</v>
      </c>
      <c r="H8" t="s">
        <v>40</v>
      </c>
    </row>
    <row r="9" spans="1:8">
      <c r="A9">
        <v>8</v>
      </c>
      <c r="D9" s="1" t="s">
        <v>41</v>
      </c>
      <c r="F9">
        <v>1</v>
      </c>
      <c r="H9" t="s">
        <v>42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2020-08-03T08:40:00Z</dcterms:created>
  <dcterms:modified xsi:type="dcterms:W3CDTF">2020-09-19T03:25:39Z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