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apacitacion\Documents\github\xlsx2skos\sample\"/>
    </mc:Choice>
  </mc:AlternateContent>
  <bookViews>
    <workbookView xWindow="0" yWindow="0" windowWidth="20490" windowHeight="7545"/>
  </bookViews>
  <sheets>
    <sheet name="renati_tipo" sheetId="2"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2" l="1"/>
</calcChain>
</file>

<file path=xl/sharedStrings.xml><?xml version="1.0" encoding="utf-8"?>
<sst xmlns="http://schemas.openxmlformats.org/spreadsheetml/2006/main" count="28" uniqueCount="28">
  <si>
    <t>namespace</t>
  </si>
  <si>
    <t>definition_es</t>
  </si>
  <si>
    <t>prefLabel_es</t>
  </si>
  <si>
    <t>prefLabel_en</t>
  </si>
  <si>
    <t>broader</t>
  </si>
  <si>
    <t>http://purl.org/pe-repo/renati/tipo</t>
  </si>
  <si>
    <t>Modalidad de obtención del grado
académico o título profesional mediante un documento
que contiene un trabajo de investigación en torno a un área
académica determinada, implica el desarrollo del diseño y
su implementación. Dicho documento debe ser original e
inédito, y supone además una sustentación pública ante
la comunidad académica en general y la aprobación de un
jurado, que lo evalúa. Por tanto, la fecha del acto público
de sustentación debe ser lo sufcientemente difundido
para promover la transparencia y la participación de la
comunidad académica en general. La tesis puede ser
publicable y ejecutable.
Opcionalmente, puede publicarse un artículo que dé
cuenta de la tesis de maestría o doctorado y debe estar
indexada a revistas de prestigio en el mundo académico,
ver el Anexo N° 1.
De acuerdo con la Ley Universitaria, el desarrollo de
una tesis permite la obtención del título profesional y del
título de segunda especialidad. (Reglamento RENATI, RCD N° 033-2016-SUNEDU/CD, 4.12)</t>
  </si>
  <si>
    <t>Tesis</t>
  </si>
  <si>
    <t>Modalidad de
obtención del grado académico que implica el proceso
de generación de conocimiento en un determinado
campo de estudio. Puede ser individual o grupal, es de
carácter público, y como tal, está sujeto a debate. Supone
rigurosidad y objetividad. Tiene un propósito claramente
defnido, se apoya en conocimiento existente, aplica una
metodología determinada, aporta evidencia verifcable,
proporciona explicaciones objetivas y racionales, y
mantiene un espíritu autocrítico, ver el Anexo N° 1.
En el marco de la Ley Universitaria, el trabajo de
investigación es la única modalidad para la obtención del
grado de bachiller y una de las dos modalidades para la
obtención del grado de maestro. (Reglamento RENATI, RCD N° 033-2016-SUNEDU/CD, 4.15)</t>
  </si>
  <si>
    <t>Trabajo de investigación</t>
  </si>
  <si>
    <t>Modalidad de titulación que implica que el bachiller está
en la capacidad de demostrar y documentar el dominio y
la aplicación de competencias profesionales adquiridas a
lo largo de la carrera.
La universidad, institución o escuela de educación
superior determinará el plazo mínimo de trabajo en
temas de su especialidad, debidamente acreditado
mediante un certifcado, además de la presentación
de un informe que da cuenta de la experiencia pre
profesional y podrá ser sustentado públicamente ante
un jurado evaluador, en el que se formulan preguntas
vinculadas con el informe y un balotario de preguntas
de los cursos llevados durante la realización de la
carrera, ver el Anexo N° 1.
En el marco de la Ley Universitaria es una modalidad
que se aplica únicamente para la obtención del título
profesional, el cual también puede ser obtenido a través
de la presentación de una tesis. (Reglamento RENATI, RCD N° 033-2016-SUNEDU/CD, 4.16)</t>
  </si>
  <si>
    <t>Trabajo de suficiencia profesional</t>
  </si>
  <si>
    <t>Modalidad de
titulación que se desarrolla en el marco de un campo
de estudio o área de conocimiento y que hace uso de,
por lo menos, una herramienta metodológica para su
elaboración, puede tener distintos formatos (proyecto,
investigación, tesis, tesina, disertación, ensayo,
monografía, etc.), puede tener diversos niveles de
rigurosidad científca y desarrollarse bajo estándares de
calidad variables, ver el Anexo N° 1.
Conforme con lo dispuesto por la Ley Universitaria,
se requiere de la aprobación de una tesis o un trabajo
académico para la obtención de un título de segunda
especialidad. (Reglamento RENATI, RCD N° 033-2016-SUNEDU/CD, 4.14)</t>
  </si>
  <si>
    <t>Trabajo académico</t>
  </si>
  <si>
    <t>title</t>
  </si>
  <si>
    <t>description</t>
  </si>
  <si>
    <t>trabajoDeInvestigacion</t>
  </si>
  <si>
    <t>tesis</t>
  </si>
  <si>
    <t>preffix</t>
  </si>
  <si>
    <t>trabajoDeSuficienciaProfesional</t>
  </si>
  <si>
    <t>trabajoAcademico</t>
  </si>
  <si>
    <t>term</t>
  </si>
  <si>
    <t>Para efectos del presente Reglamento se utilizará
el término “trabajo de investigación” para referirnos
indistintamente a la tesis, al trabajo académico, al
trabajo de sufciencia profesional y al propio trabajo de
investigación en línea con lo señalado en el presente
numeral. (Reglamento RENATI, RCD N° 033-2016-SUNEDU/CD, 4.15)</t>
  </si>
  <si>
    <t>creator</t>
  </si>
  <si>
    <t>Concytec</t>
  </si>
  <si>
    <t>version</t>
  </si>
  <si>
    <t>0.1 (draft)</t>
  </si>
  <si>
    <t>Vocabulario controlado para tipos de trabajo de investigación (RENATI)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</si>
</sst>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amily val="2"/>
    </font>
    <font>
      <b/>
      <sz val="10"/>
      <name val="Arial"/>
      <family val="2"/>
    </font>
    <font>
      <u/>
      <sz val="10"/>
      <color rgb="FF0000FF"/>
      <name val="Arial"/>
      <family val="2"/>
    </font>
    <font>
      <u/>
      <sz val="10"/>
      <color rgb="FF0000FF"/>
      <name val="Arial"/>
      <family val="2"/>
    </font>
    <font>
      <sz val="10"/>
      <color rgb="FF000000"/>
      <name val="Arial"/>
      <family val="2"/>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xf numFmtId="49" fontId="6" fillId="0" borderId="0" xfId="0" applyNumberFormat="1" applyFont="1" applyAlignment="1"/>
    <xf numFmtId="0" fontId="6" fillId="0" borderId="0" xfId="0" quotePrefix="1" applyFont="1" applyAlignment="1"/>
    <xf numFmtId="0" fontId="7" fillId="0" borderId="0" xfId="0" applyFont="1" applyAlignment="1"/>
    <xf numFmtId="0" fontId="0" fillId="0" borderId="0" xfId="0" applyFont="1" applyAlignment="1">
      <alignment wrapText="1"/>
    </xf>
    <xf numFmtId="0" fontId="5" fillId="0" borderId="0" xfId="0" applyFont="1" applyAlignment="1">
      <alignment wrapText="1"/>
    </xf>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2"/>
  <sheetViews>
    <sheetView tabSelected="1" workbookViewId="0">
      <selection activeCell="B1" sqref="B1"/>
    </sheetView>
  </sheetViews>
  <sheetFormatPr baseColWidth="10" defaultColWidth="14.42578125" defaultRowHeight="15.75" customHeight="1" x14ac:dyDescent="0.2"/>
  <cols>
    <col min="1" max="1" width="41.7109375" customWidth="1"/>
    <col min="2" max="2" width="47" customWidth="1"/>
    <col min="3" max="3" width="20" customWidth="1"/>
    <col min="4" max="4" width="18.7109375" customWidth="1"/>
    <col min="5" max="5" width="38.85546875" customWidth="1"/>
  </cols>
  <sheetData>
    <row r="1" spans="1:8" ht="15.75" customHeight="1" x14ac:dyDescent="0.2">
      <c r="A1" s="7" t="s">
        <v>14</v>
      </c>
      <c r="B1" s="10" t="s">
        <v>27</v>
      </c>
    </row>
    <row r="2" spans="1:8" ht="15.75" customHeight="1" x14ac:dyDescent="0.2">
      <c r="A2" s="7" t="s">
        <v>0</v>
      </c>
      <c r="B2" s="3" t="s">
        <v>5</v>
      </c>
    </row>
    <row r="3" spans="1:8" ht="89.25" x14ac:dyDescent="0.2">
      <c r="A3" s="7" t="s">
        <v>15</v>
      </c>
      <c r="B3" s="9" t="s">
        <v>22</v>
      </c>
    </row>
    <row r="4" spans="1:8" ht="15.75" customHeight="1" x14ac:dyDescent="0.2">
      <c r="A4" s="7" t="s">
        <v>18</v>
      </c>
      <c r="B4" s="3" t="str">
        <f>CONCATENATE(B2, "#")</f>
        <v>http://purl.org/pe-repo/renati/tipo#</v>
      </c>
    </row>
    <row r="5" spans="1:8" ht="15.75" customHeight="1" x14ac:dyDescent="0.2">
      <c r="A5" s="7" t="s">
        <v>23</v>
      </c>
      <c r="B5" s="9" t="s">
        <v>24</v>
      </c>
    </row>
    <row r="6" spans="1:8" ht="15.75" customHeight="1" x14ac:dyDescent="0.2">
      <c r="A6" s="7" t="s">
        <v>25</v>
      </c>
      <c r="B6" s="9" t="s">
        <v>26</v>
      </c>
    </row>
    <row r="8" spans="1:8" ht="15.75" customHeight="1" x14ac:dyDescent="0.2">
      <c r="A8" s="2" t="s">
        <v>21</v>
      </c>
      <c r="B8" s="2" t="s">
        <v>1</v>
      </c>
      <c r="C8" s="2" t="s">
        <v>2</v>
      </c>
      <c r="D8" s="2" t="s">
        <v>3</v>
      </c>
      <c r="E8" s="2" t="s">
        <v>4</v>
      </c>
    </row>
    <row r="9" spans="1:8" ht="15.75" customHeight="1" x14ac:dyDescent="0.2">
      <c r="A9" t="s">
        <v>17</v>
      </c>
      <c r="B9" s="9" t="s">
        <v>6</v>
      </c>
      <c r="C9" t="s">
        <v>7</v>
      </c>
      <c r="F9" s="6"/>
      <c r="G9" s="1"/>
      <c r="H9" s="1"/>
    </row>
    <row r="10" spans="1:8" ht="15.75" customHeight="1" x14ac:dyDescent="0.2">
      <c r="A10" t="s">
        <v>16</v>
      </c>
      <c r="B10" s="9" t="s">
        <v>8</v>
      </c>
      <c r="C10" s="1" t="s">
        <v>9</v>
      </c>
      <c r="E10" s="4"/>
      <c r="F10" s="5"/>
      <c r="G10" s="1"/>
    </row>
    <row r="11" spans="1:8" ht="15.75" customHeight="1" x14ac:dyDescent="0.2">
      <c r="A11" t="s">
        <v>19</v>
      </c>
      <c r="B11" s="8" t="s">
        <v>10</v>
      </c>
      <c r="C11" t="s">
        <v>11</v>
      </c>
      <c r="E11" s="4"/>
      <c r="F11" s="5"/>
      <c r="G11" s="1"/>
    </row>
    <row r="12" spans="1:8" ht="15.75" customHeight="1" x14ac:dyDescent="0.2">
      <c r="A12" t="s">
        <v>20</v>
      </c>
      <c r="B12" s="8" t="s">
        <v>12</v>
      </c>
      <c r="C12"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renati_tipo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capacitacion</cp:lastModifiedBy>
  <dcterms:modified xsi:type="dcterms:W3CDTF">2019-06-21T16:44:13Z</dcterms:modified>
</cp:coreProperties>
</file>