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arlos\PycharmProjects\adaptive_optimization\ES_HW3\"/>
    </mc:Choice>
  </mc:AlternateContent>
  <xr:revisionPtr revIDLastSave="0" documentId="13_ncr:1_{2B28E031-712D-4E6E-850A-5C8F01E14B5C}" xr6:coauthVersionLast="47" xr6:coauthVersionMax="47" xr10:uidLastSave="{00000000-0000-0000-0000-000000000000}"/>
  <bookViews>
    <workbookView xWindow="-2920" yWindow="-14510" windowWidth="25820" windowHeight="14020" xr2:uid="{00000000-000D-0000-FFFF-FFFF00000000}"/>
  </bookViews>
  <sheets>
    <sheet name="Sheet1" sheetId="1" r:id="rId1"/>
    <sheet name="Sheet3" sheetId="3" r:id="rId2"/>
    <sheet name="Sheet2" sheetId="2" r:id="rId3"/>
  </sheets>
  <definedNames>
    <definedName name="_xlnm._FilterDatabase" localSheetId="2" hidden="1">Sheet2!$A$1:$C$31</definedName>
    <definedName name="_xlnm._FilterDatabase" localSheetId="1" hidden="1">Sheet3!$A$1:$C$11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7" i="1" l="1"/>
  <c r="C27" i="1"/>
  <c r="D27" i="1"/>
  <c r="E27" i="1"/>
  <c r="F27" i="1"/>
  <c r="G27" i="1"/>
  <c r="H27" i="1"/>
  <c r="I27" i="1"/>
  <c r="J27" i="1"/>
  <c r="A27" i="1"/>
</calcChain>
</file>

<file path=xl/sharedStrings.xml><?xml version="1.0" encoding="utf-8"?>
<sst xmlns="http://schemas.openxmlformats.org/spreadsheetml/2006/main" count="6" uniqueCount="3">
  <si>
    <t>Value</t>
  </si>
  <si>
    <t>Seed</t>
  </si>
  <si>
    <t>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</si>
</sst>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38"/>
  <sheetViews>
    <sheetView tabSelected="1" topLeftCell="A10" zoomScale="85" zoomScaleNormal="85" workbookViewId="0">
      <selection activeCell="L27" sqref="L27:U28"/>
    </sheetView>
  </sheetViews>
  <sheetFormatPr defaultRowHeight="14.5" x14ac:dyDescent="0.35"/>
  <sheetData>
    <row r="1" spans="1:30" x14ac:dyDescent="0.35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</row>
    <row r="2" spans="1:30" x14ac:dyDescent="0.35">
      <c r="A2">
        <v>16.649093048244548</v>
      </c>
      <c r="B2">
        <v>16.649093048244548</v>
      </c>
      <c r="C2">
        <v>16.649093048244548</v>
      </c>
      <c r="D2">
        <v>20.989165481243852</v>
      </c>
      <c r="E2">
        <v>20.989165481243852</v>
      </c>
      <c r="F2">
        <v>20.989165481243852</v>
      </c>
      <c r="G2">
        <v>16.77593149949039</v>
      </c>
      <c r="H2">
        <v>16.77593149949039</v>
      </c>
      <c r="I2">
        <v>16.77593149949039</v>
      </c>
      <c r="J2">
        <v>21.46071166545017</v>
      </c>
      <c r="K2">
        <v>21.46071166545017</v>
      </c>
      <c r="L2">
        <v>21.46071166545017</v>
      </c>
      <c r="M2">
        <v>20.707541944683161</v>
      </c>
      <c r="N2">
        <v>20.707541944683161</v>
      </c>
      <c r="O2">
        <v>20.707541944683161</v>
      </c>
      <c r="P2">
        <v>19.86574822455739</v>
      </c>
      <c r="Q2">
        <v>19.86574822455739</v>
      </c>
      <c r="R2">
        <v>19.86574822455739</v>
      </c>
      <c r="S2">
        <v>20.097848101722661</v>
      </c>
      <c r="T2">
        <v>20.097848101722661</v>
      </c>
      <c r="U2">
        <v>20.097848101722661</v>
      </c>
      <c r="V2">
        <v>21.401289033464021</v>
      </c>
      <c r="W2">
        <v>21.401289033464021</v>
      </c>
      <c r="X2">
        <v>21.401289033464021</v>
      </c>
      <c r="Y2">
        <v>21.23766632702533</v>
      </c>
      <c r="Z2">
        <v>21.23766632702533</v>
      </c>
      <c r="AA2">
        <v>21.23766632702533</v>
      </c>
      <c r="AB2">
        <v>21.325026598635279</v>
      </c>
      <c r="AC2">
        <v>21.325026598635279</v>
      </c>
      <c r="AD2">
        <v>21.325026598635279</v>
      </c>
    </row>
    <row r="3" spans="1:30" x14ac:dyDescent="0.35">
      <c r="A3">
        <v>14.240236644780101</v>
      </c>
      <c r="B3">
        <v>0.93065831924387199</v>
      </c>
      <c r="C3">
        <v>3.592125016788188</v>
      </c>
      <c r="D3">
        <v>3.4089363552211829</v>
      </c>
      <c r="E3">
        <v>3.4089363552211829</v>
      </c>
      <c r="F3">
        <v>3.4089363552211829</v>
      </c>
      <c r="G3">
        <v>4.4116853829990346</v>
      </c>
      <c r="H3">
        <v>3.2702860761284178</v>
      </c>
      <c r="I3">
        <v>3.575278479075866</v>
      </c>
      <c r="J3">
        <v>12.33897013320208</v>
      </c>
      <c r="K3">
        <v>7.4804323786641707</v>
      </c>
      <c r="L3">
        <v>4.1057869541959171</v>
      </c>
      <c r="M3">
        <v>15.12215474162222</v>
      </c>
      <c r="N3">
        <v>14.254887218733341</v>
      </c>
      <c r="O3">
        <v>10.34346341406189</v>
      </c>
      <c r="P3">
        <v>4.1194736852972511</v>
      </c>
      <c r="Q3">
        <v>2.7938496209073671</v>
      </c>
      <c r="R3">
        <v>6.5619242656112284</v>
      </c>
      <c r="S3">
        <v>16.913232138798701</v>
      </c>
      <c r="T3">
        <v>13.84057440085607</v>
      </c>
      <c r="U3">
        <v>16.913232138798701</v>
      </c>
      <c r="V3">
        <v>6.7478894286972277</v>
      </c>
      <c r="W3">
        <v>12.37796042330211</v>
      </c>
      <c r="X3">
        <v>4.1066390764169967</v>
      </c>
      <c r="Y3">
        <v>7.5589119385881993</v>
      </c>
      <c r="Z3">
        <v>7.5589119385881993</v>
      </c>
      <c r="AA3">
        <v>7.5589119385881993</v>
      </c>
      <c r="AB3">
        <v>11.293493908685621</v>
      </c>
      <c r="AC3">
        <v>2.0242864414870292</v>
      </c>
      <c r="AD3">
        <v>2.2623394940205022</v>
      </c>
    </row>
    <row r="4" spans="1:30" x14ac:dyDescent="0.35">
      <c r="A4">
        <v>10.03668075785235</v>
      </c>
      <c r="B4">
        <v>0.93065831924387199</v>
      </c>
      <c r="C4">
        <v>3.592125016788188</v>
      </c>
      <c r="D4">
        <v>3.4089363552211829</v>
      </c>
      <c r="E4">
        <v>3.4089363552211829</v>
      </c>
      <c r="F4">
        <v>3.0413057346352659</v>
      </c>
      <c r="G4">
        <v>4.4116853829990346</v>
      </c>
      <c r="H4">
        <v>3.2702860761284178</v>
      </c>
      <c r="I4">
        <v>3.575278479075866</v>
      </c>
      <c r="J4">
        <v>12.33897013320208</v>
      </c>
      <c r="K4">
        <v>7.4804323786641707</v>
      </c>
      <c r="L4">
        <v>4.0345742938504081</v>
      </c>
      <c r="M4">
        <v>15.12215474162222</v>
      </c>
      <c r="N4">
        <v>7.4025623168101617</v>
      </c>
      <c r="O4">
        <v>3.734730015847707</v>
      </c>
      <c r="P4">
        <v>2.7938496209073671</v>
      </c>
      <c r="Q4">
        <v>2.7938496209073671</v>
      </c>
      <c r="R4">
        <v>1.3005696137152261</v>
      </c>
      <c r="S4">
        <v>14.15045752078316</v>
      </c>
      <c r="T4">
        <v>6.6292006792692284</v>
      </c>
      <c r="U4">
        <v>16.55496577386225</v>
      </c>
      <c r="V4">
        <v>6.7478894286972277</v>
      </c>
      <c r="W4">
        <v>4.5796652446444854</v>
      </c>
      <c r="X4">
        <v>4.1066390764169967</v>
      </c>
      <c r="Y4">
        <v>7.5589119385881993</v>
      </c>
      <c r="Z4">
        <v>7.5589119385881993</v>
      </c>
      <c r="AA4">
        <v>0.43295298835051138</v>
      </c>
      <c r="AB4">
        <v>10.33055173179484</v>
      </c>
      <c r="AC4">
        <v>2.0242864414870292</v>
      </c>
      <c r="AD4">
        <v>1.211354563510163</v>
      </c>
    </row>
    <row r="5" spans="1:30" x14ac:dyDescent="0.35">
      <c r="A5">
        <v>9.3939199814724095E-2</v>
      </c>
      <c r="B5">
        <v>0.93065831924387199</v>
      </c>
      <c r="C5">
        <v>0.61391442771127602</v>
      </c>
      <c r="D5">
        <v>0.72642983428211538</v>
      </c>
      <c r="E5">
        <v>3.4089363552211829</v>
      </c>
      <c r="F5">
        <v>0.45647023181668489</v>
      </c>
      <c r="G5">
        <v>4.4116853829990346</v>
      </c>
      <c r="H5">
        <v>3.2702860761284178</v>
      </c>
      <c r="I5">
        <v>1.0973437330147719</v>
      </c>
      <c r="J5">
        <v>6.3870391614387536</v>
      </c>
      <c r="K5">
        <v>3.858996092746338</v>
      </c>
      <c r="L5">
        <v>1.8927410951968049</v>
      </c>
      <c r="M5">
        <v>6.6446956913521724</v>
      </c>
      <c r="N5">
        <v>6.88986235390459</v>
      </c>
      <c r="O5">
        <v>0.2039252744418687</v>
      </c>
      <c r="P5">
        <v>2.7938496209073671</v>
      </c>
      <c r="Q5">
        <v>1.6500971106172919</v>
      </c>
      <c r="R5">
        <v>0.36260939536270392</v>
      </c>
      <c r="S5">
        <v>3.5671307601356368</v>
      </c>
      <c r="T5">
        <v>6.6292006792692284</v>
      </c>
      <c r="U5">
        <v>10.211549109383199</v>
      </c>
      <c r="V5">
        <v>1.816320006943773</v>
      </c>
      <c r="W5">
        <v>3.7007105840091841</v>
      </c>
      <c r="X5">
        <v>1.8654033376939909</v>
      </c>
      <c r="Y5">
        <v>7.5589119385881993</v>
      </c>
      <c r="Z5">
        <v>4.5588183550876309</v>
      </c>
      <c r="AA5">
        <v>0.43295298835051138</v>
      </c>
      <c r="AB5">
        <v>10.33055173179484</v>
      </c>
      <c r="AC5">
        <v>2.0242864414870292</v>
      </c>
      <c r="AD5">
        <v>1.211354563510163</v>
      </c>
    </row>
    <row r="6" spans="1:30" x14ac:dyDescent="0.35">
      <c r="A6">
        <v>9.3939199814724095E-2</v>
      </c>
      <c r="B6">
        <v>0.93065831924387199</v>
      </c>
      <c r="C6">
        <v>0.61391442771127602</v>
      </c>
      <c r="D6">
        <v>0.72642983428211538</v>
      </c>
      <c r="E6">
        <v>3.4089363552211829</v>
      </c>
      <c r="F6">
        <v>0.45647023181668489</v>
      </c>
      <c r="G6">
        <v>3.6851743069076801</v>
      </c>
      <c r="H6">
        <v>3.2702860761284178</v>
      </c>
      <c r="I6">
        <v>0.31809673925781512</v>
      </c>
      <c r="J6">
        <v>6.3870391614387536</v>
      </c>
      <c r="K6">
        <v>2.289843174393472</v>
      </c>
      <c r="L6">
        <v>1.8927410951968049</v>
      </c>
      <c r="M6">
        <v>6.6446956913521724</v>
      </c>
      <c r="N6">
        <v>3.6511415737448449</v>
      </c>
      <c r="O6">
        <v>0.2039252744418687</v>
      </c>
      <c r="P6">
        <v>2.7938496209073671</v>
      </c>
      <c r="Q6">
        <v>8.1986766026926894E-3</v>
      </c>
      <c r="R6">
        <v>0.36260939536270392</v>
      </c>
      <c r="S6">
        <v>1.3491161594341501</v>
      </c>
      <c r="T6">
        <v>6.6292006792692284</v>
      </c>
      <c r="U6">
        <v>5.2484659936806706</v>
      </c>
      <c r="V6">
        <v>1.816320006943773</v>
      </c>
      <c r="W6">
        <v>0.2998098006909875</v>
      </c>
      <c r="X6">
        <v>0.1128672371323813</v>
      </c>
      <c r="Y6">
        <v>3.8381860604664308</v>
      </c>
      <c r="Z6">
        <v>4.517312540326234</v>
      </c>
      <c r="AA6">
        <v>0.43295298835051138</v>
      </c>
      <c r="AB6">
        <v>3.6059507845351959</v>
      </c>
      <c r="AC6">
        <v>2.0242864414870292</v>
      </c>
      <c r="AD6">
        <v>1.211354563510163</v>
      </c>
    </row>
    <row r="7" spans="1:30" x14ac:dyDescent="0.35">
      <c r="A7">
        <v>9.3939199814724095E-2</v>
      </c>
      <c r="B7">
        <v>0.93065831924387199</v>
      </c>
      <c r="C7">
        <v>0.61391442771127602</v>
      </c>
      <c r="D7">
        <v>0.72642983428211538</v>
      </c>
      <c r="E7">
        <v>1.0550890947459419</v>
      </c>
      <c r="F7">
        <v>0.45647023181668489</v>
      </c>
      <c r="G7">
        <v>3.6851743069076801</v>
      </c>
      <c r="H7">
        <v>0.69415753297031602</v>
      </c>
      <c r="I7">
        <v>0.31809673925781512</v>
      </c>
      <c r="J7">
        <v>6.3870391614387536</v>
      </c>
      <c r="K7">
        <v>2.289843174393472</v>
      </c>
      <c r="L7">
        <v>1.8927410951968049</v>
      </c>
      <c r="M7">
        <v>3.433957914932233</v>
      </c>
      <c r="N7">
        <v>3.5774050136108042</v>
      </c>
      <c r="O7">
        <v>0.2039252744418687</v>
      </c>
      <c r="P7">
        <v>2.7938496209073671</v>
      </c>
      <c r="Q7">
        <v>8.1986766026926894E-3</v>
      </c>
      <c r="R7">
        <v>0.36260939536270392</v>
      </c>
      <c r="S7">
        <v>1.3491161594341501</v>
      </c>
      <c r="T7">
        <v>4.5196359195167162</v>
      </c>
      <c r="U7">
        <v>2.382034516878651</v>
      </c>
      <c r="V7">
        <v>1.816320006943773</v>
      </c>
      <c r="W7">
        <v>0.2998098006909875</v>
      </c>
      <c r="X7">
        <v>0.1128672371323813</v>
      </c>
      <c r="Y7">
        <v>3.8381860604664308</v>
      </c>
      <c r="Z7">
        <v>4.0921973141438528</v>
      </c>
      <c r="AA7">
        <v>0.43295298835051138</v>
      </c>
      <c r="AB7">
        <v>3.6059507845351959</v>
      </c>
      <c r="AC7">
        <v>2.0242864414870292</v>
      </c>
      <c r="AD7">
        <v>1.211354563510163</v>
      </c>
    </row>
    <row r="8" spans="1:30" x14ac:dyDescent="0.35">
      <c r="A8">
        <v>9.3939199814724095E-2</v>
      </c>
      <c r="B8">
        <v>0.93065831924387199</v>
      </c>
      <c r="C8">
        <v>6.2906010455318739E-2</v>
      </c>
      <c r="D8">
        <v>0.72642983428211538</v>
      </c>
      <c r="E8">
        <v>1.0550890947459419</v>
      </c>
      <c r="F8">
        <v>0.45647023181668489</v>
      </c>
      <c r="G8">
        <v>0.84693956495287681</v>
      </c>
      <c r="H8">
        <v>0.69415753297031602</v>
      </c>
      <c r="I8">
        <v>0.31809673925781512</v>
      </c>
      <c r="J8">
        <v>2.7567740507899678</v>
      </c>
      <c r="K8">
        <v>2.289843174393472</v>
      </c>
      <c r="L8">
        <v>0.35701247592861002</v>
      </c>
      <c r="M8">
        <v>1.069148046660076</v>
      </c>
      <c r="N8">
        <v>3.5774050136108042</v>
      </c>
      <c r="O8">
        <v>0.2039252744418687</v>
      </c>
      <c r="P8">
        <v>2.7938496209073671</v>
      </c>
      <c r="Q8">
        <v>8.1986766026926894E-3</v>
      </c>
      <c r="R8">
        <v>0.36260939536270392</v>
      </c>
      <c r="S8">
        <v>1.3491161594341501</v>
      </c>
      <c r="T8">
        <v>0.84213066382561808</v>
      </c>
      <c r="U8">
        <v>2.382034516878651</v>
      </c>
      <c r="V8">
        <v>1.928288007595258E-2</v>
      </c>
      <c r="W8">
        <v>0.2998098006909875</v>
      </c>
      <c r="X8">
        <v>0.1128672371323813</v>
      </c>
      <c r="Y8">
        <v>3.8381860604664308</v>
      </c>
      <c r="Z8">
        <v>3.3985075095935859</v>
      </c>
      <c r="AA8">
        <v>0.43295298835051138</v>
      </c>
      <c r="AB8">
        <v>3.6059507845351959</v>
      </c>
      <c r="AC8">
        <v>0.65805374159137431</v>
      </c>
      <c r="AD8">
        <v>0.62603451702561275</v>
      </c>
    </row>
    <row r="9" spans="1:30" x14ac:dyDescent="0.35">
      <c r="A9">
        <v>9.3939199814724095E-2</v>
      </c>
      <c r="B9">
        <v>0.93065831924387199</v>
      </c>
      <c r="C9">
        <v>6.2906010455318739E-2</v>
      </c>
      <c r="D9">
        <v>0.72642983428211538</v>
      </c>
      <c r="E9">
        <v>1.0550890947459419</v>
      </c>
      <c r="F9">
        <v>0.45647023181668489</v>
      </c>
      <c r="G9">
        <v>0.39679164656680799</v>
      </c>
      <c r="H9">
        <v>0.69415753297031602</v>
      </c>
      <c r="I9">
        <v>0.31809673925781512</v>
      </c>
      <c r="J9">
        <v>2.7567740507899678</v>
      </c>
      <c r="K9">
        <v>2.289843174393472</v>
      </c>
      <c r="L9">
        <v>0.35701247592861002</v>
      </c>
      <c r="M9">
        <v>1.069148046660076</v>
      </c>
      <c r="N9">
        <v>3.5774050136108042</v>
      </c>
      <c r="O9">
        <v>0.2039252744418687</v>
      </c>
      <c r="P9">
        <v>2.7938496209073671</v>
      </c>
      <c r="Q9">
        <v>8.1986766026926894E-3</v>
      </c>
      <c r="R9">
        <v>0.36260939536270392</v>
      </c>
      <c r="S9">
        <v>1.3491161594341501</v>
      </c>
      <c r="T9">
        <v>0.73666415318460965</v>
      </c>
      <c r="U9">
        <v>2.382034516878651</v>
      </c>
      <c r="V9">
        <v>1.928288007595258E-2</v>
      </c>
      <c r="W9">
        <v>0.2998098006909875</v>
      </c>
      <c r="X9">
        <v>0.1128672371323813</v>
      </c>
      <c r="Y9">
        <v>3.8381860604664308</v>
      </c>
      <c r="Z9">
        <v>3.3985075095935859</v>
      </c>
      <c r="AA9">
        <v>0.43295298835051138</v>
      </c>
      <c r="AB9">
        <v>3.6059507845351959</v>
      </c>
      <c r="AC9">
        <v>0.65805374159137431</v>
      </c>
      <c r="AD9">
        <v>0.62603451702561275</v>
      </c>
    </row>
    <row r="10" spans="1:30" x14ac:dyDescent="0.35">
      <c r="A10">
        <v>9.3939199814724095E-2</v>
      </c>
      <c r="B10">
        <v>0.1503397399316424</v>
      </c>
      <c r="C10">
        <v>1.542089542223879E-2</v>
      </c>
      <c r="D10">
        <v>0.72642983428211538</v>
      </c>
      <c r="E10">
        <v>0.8719988493289077</v>
      </c>
      <c r="F10">
        <v>0.25843064522331399</v>
      </c>
      <c r="G10">
        <v>0.39679164656680799</v>
      </c>
      <c r="H10">
        <v>0.69415753297031602</v>
      </c>
      <c r="I10">
        <v>9.7606566769059544E-2</v>
      </c>
      <c r="J10">
        <v>2.7567740507899678</v>
      </c>
      <c r="K10">
        <v>2.289843174393472</v>
      </c>
      <c r="L10">
        <v>0.35701247592861002</v>
      </c>
      <c r="M10">
        <v>1.069148046660076</v>
      </c>
      <c r="N10">
        <v>8.4422963656372918E-2</v>
      </c>
      <c r="O10">
        <v>0.2039252744418687</v>
      </c>
      <c r="P10">
        <v>2.7938496209073671</v>
      </c>
      <c r="Q10">
        <v>8.1986766026926894E-3</v>
      </c>
      <c r="R10">
        <v>0.14344876901068249</v>
      </c>
      <c r="S10">
        <v>1.3491161594341501</v>
      </c>
      <c r="T10">
        <v>0.73666415318460965</v>
      </c>
      <c r="U10">
        <v>2.382034516878651</v>
      </c>
      <c r="V10">
        <v>1.928288007595258E-2</v>
      </c>
      <c r="W10">
        <v>0.2998098006909875</v>
      </c>
      <c r="X10">
        <v>0.1128672371323813</v>
      </c>
      <c r="Y10">
        <v>3.8381860604664308</v>
      </c>
      <c r="Z10">
        <v>3.3985075095935859</v>
      </c>
      <c r="AA10">
        <v>0.43295298835051138</v>
      </c>
      <c r="AB10">
        <v>3.6059507845351959</v>
      </c>
      <c r="AC10">
        <v>0.65805374159137431</v>
      </c>
      <c r="AD10">
        <v>0.24877113595961159</v>
      </c>
    </row>
    <row r="11" spans="1:30" x14ac:dyDescent="0.35">
      <c r="A11">
        <v>9.3939199814724095E-2</v>
      </c>
      <c r="B11">
        <v>0.1503397399316424</v>
      </c>
      <c r="C11">
        <v>1.542089542223879E-2</v>
      </c>
      <c r="D11">
        <v>0.72642983428211538</v>
      </c>
      <c r="E11">
        <v>0.8719988493289077</v>
      </c>
      <c r="F11">
        <v>0.25843064522331399</v>
      </c>
      <c r="G11">
        <v>0.39679164656680799</v>
      </c>
      <c r="H11">
        <v>0.69415753297031602</v>
      </c>
      <c r="I11">
        <v>9.7606566769059544E-2</v>
      </c>
      <c r="J11">
        <v>0.31310442041797559</v>
      </c>
      <c r="K11">
        <v>2.289843174393472</v>
      </c>
      <c r="L11">
        <v>0.35701247592861002</v>
      </c>
      <c r="M11">
        <v>1.069148046660076</v>
      </c>
      <c r="N11">
        <v>8.4422963656372918E-2</v>
      </c>
      <c r="O11">
        <v>0.2039252744418687</v>
      </c>
      <c r="P11">
        <v>2.7938496209073671</v>
      </c>
      <c r="Q11">
        <v>8.1986766026926894E-3</v>
      </c>
      <c r="R11">
        <v>0.14344876901068249</v>
      </c>
      <c r="S11">
        <v>1.3491161594341501</v>
      </c>
      <c r="T11">
        <v>0.73666415318460965</v>
      </c>
      <c r="U11">
        <v>2.382034516878651</v>
      </c>
      <c r="V11">
        <v>1.928288007595258E-2</v>
      </c>
      <c r="W11">
        <v>0.2998098006909875</v>
      </c>
      <c r="X11">
        <v>0.1128672371323813</v>
      </c>
      <c r="Y11">
        <v>3.8381860604664308</v>
      </c>
      <c r="Z11">
        <v>3.3985075095935859</v>
      </c>
      <c r="AA11">
        <v>0.43295298835051138</v>
      </c>
      <c r="AB11">
        <v>3.6059507845351959</v>
      </c>
      <c r="AC11">
        <v>0.65805374159137431</v>
      </c>
      <c r="AD11">
        <v>0.24877113595961159</v>
      </c>
    </row>
    <row r="12" spans="1:30" x14ac:dyDescent="0.35">
      <c r="A12">
        <v>9.3939199814724095E-2</v>
      </c>
      <c r="B12">
        <v>0.1503397399316424</v>
      </c>
      <c r="C12">
        <v>1.542089542223879E-2</v>
      </c>
      <c r="D12">
        <v>0.72642983428211538</v>
      </c>
      <c r="E12">
        <v>0.8719988493289077</v>
      </c>
      <c r="F12">
        <v>1.526933729406155E-2</v>
      </c>
      <c r="G12">
        <v>0.39679164656680799</v>
      </c>
      <c r="H12">
        <v>0.69415753297031602</v>
      </c>
      <c r="I12">
        <v>8.244529944456902E-2</v>
      </c>
      <c r="J12">
        <v>0.31310442041797559</v>
      </c>
      <c r="K12">
        <v>2.289843174393472</v>
      </c>
      <c r="L12">
        <v>6.6753150187505828E-2</v>
      </c>
      <c r="M12">
        <v>0.31940105111665718</v>
      </c>
      <c r="N12">
        <v>8.4422963656372918E-2</v>
      </c>
      <c r="O12">
        <v>0.2039252744418687</v>
      </c>
      <c r="P12">
        <v>2.7938496209073671</v>
      </c>
      <c r="Q12">
        <v>8.1986766026926894E-3</v>
      </c>
      <c r="R12">
        <v>0.14344876901068249</v>
      </c>
      <c r="S12">
        <v>1.3491161594341501</v>
      </c>
      <c r="T12">
        <v>0.73666415318460965</v>
      </c>
      <c r="U12">
        <v>1.706192835334663E-2</v>
      </c>
      <c r="V12">
        <v>1.928288007595258E-2</v>
      </c>
      <c r="W12">
        <v>0.2998098006909875</v>
      </c>
      <c r="X12">
        <v>0.1128672371323813</v>
      </c>
      <c r="Y12">
        <v>1.3731312213811371</v>
      </c>
      <c r="Z12">
        <v>2.1478930182170868</v>
      </c>
      <c r="AA12">
        <v>0.43295298835051138</v>
      </c>
      <c r="AB12">
        <v>3.6059507845351959</v>
      </c>
      <c r="AC12">
        <v>0.65805374159137431</v>
      </c>
      <c r="AD12">
        <v>0.24877113595961159</v>
      </c>
    </row>
    <row r="13" spans="1:30" x14ac:dyDescent="0.35">
      <c r="A13">
        <v>0</v>
      </c>
      <c r="B13">
        <v>0</v>
      </c>
      <c r="C13">
        <v>0</v>
      </c>
      <c r="D13">
        <v>1</v>
      </c>
      <c r="E13">
        <v>1</v>
      </c>
      <c r="F13">
        <v>1</v>
      </c>
      <c r="G13">
        <v>2</v>
      </c>
      <c r="H13">
        <v>2</v>
      </c>
      <c r="I13">
        <v>2</v>
      </c>
      <c r="J13">
        <v>3</v>
      </c>
      <c r="K13">
        <v>3</v>
      </c>
      <c r="L13">
        <v>3</v>
      </c>
      <c r="M13">
        <v>4</v>
      </c>
      <c r="N13">
        <v>4</v>
      </c>
      <c r="O13">
        <v>4</v>
      </c>
      <c r="P13">
        <v>5</v>
      </c>
      <c r="Q13">
        <v>5</v>
      </c>
      <c r="R13">
        <v>5</v>
      </c>
      <c r="S13">
        <v>6</v>
      </c>
      <c r="T13">
        <v>6</v>
      </c>
      <c r="U13">
        <v>6</v>
      </c>
      <c r="V13">
        <v>7</v>
      </c>
      <c r="W13">
        <v>7</v>
      </c>
      <c r="X13">
        <v>7</v>
      </c>
      <c r="Y13">
        <v>8</v>
      </c>
      <c r="Z13">
        <v>8</v>
      </c>
      <c r="AA13">
        <v>8</v>
      </c>
      <c r="AB13">
        <v>9</v>
      </c>
      <c r="AC13">
        <v>9</v>
      </c>
      <c r="AD13">
        <v>9</v>
      </c>
    </row>
    <row r="14" spans="1:30" x14ac:dyDescent="0.35">
      <c r="A14">
        <v>1</v>
      </c>
      <c r="B14">
        <v>2</v>
      </c>
      <c r="C14">
        <v>3</v>
      </c>
      <c r="D14">
        <v>1</v>
      </c>
      <c r="E14">
        <v>2</v>
      </c>
      <c r="F14">
        <v>3</v>
      </c>
      <c r="G14">
        <v>1</v>
      </c>
      <c r="H14">
        <v>2</v>
      </c>
      <c r="I14">
        <v>3</v>
      </c>
      <c r="J14">
        <v>1</v>
      </c>
      <c r="K14">
        <v>2</v>
      </c>
      <c r="L14">
        <v>3</v>
      </c>
      <c r="M14">
        <v>1</v>
      </c>
      <c r="N14">
        <v>2</v>
      </c>
      <c r="O14">
        <v>3</v>
      </c>
      <c r="P14">
        <v>1</v>
      </c>
      <c r="Q14">
        <v>2</v>
      </c>
      <c r="R14">
        <v>3</v>
      </c>
      <c r="S14">
        <v>1</v>
      </c>
      <c r="T14">
        <v>2</v>
      </c>
      <c r="U14">
        <v>3</v>
      </c>
      <c r="V14">
        <v>1</v>
      </c>
      <c r="W14">
        <v>2</v>
      </c>
      <c r="X14">
        <v>3</v>
      </c>
      <c r="Y14">
        <v>1</v>
      </c>
      <c r="Z14">
        <v>2</v>
      </c>
      <c r="AA14">
        <v>3</v>
      </c>
      <c r="AB14">
        <v>1</v>
      </c>
      <c r="AC14">
        <v>2</v>
      </c>
      <c r="AD14">
        <v>3</v>
      </c>
    </row>
    <row r="16" spans="1:30" x14ac:dyDescent="0.35">
      <c r="A16">
        <v>1.542089542223879E-2</v>
      </c>
      <c r="B16">
        <v>0</v>
      </c>
      <c r="C16">
        <v>3</v>
      </c>
    </row>
    <row r="17" spans="1:21" x14ac:dyDescent="0.35">
      <c r="A17">
        <v>1.526933729406155E-2</v>
      </c>
      <c r="B17">
        <v>1</v>
      </c>
      <c r="C17">
        <v>3</v>
      </c>
    </row>
    <row r="18" spans="1:21" x14ac:dyDescent="0.35">
      <c r="A18">
        <v>8.244529944456902E-2</v>
      </c>
      <c r="B18">
        <v>2</v>
      </c>
      <c r="C18">
        <v>3</v>
      </c>
    </row>
    <row r="19" spans="1:21" x14ac:dyDescent="0.35">
      <c r="A19">
        <v>6.6753150187505828E-2</v>
      </c>
      <c r="B19">
        <v>3</v>
      </c>
      <c r="C19">
        <v>3</v>
      </c>
    </row>
    <row r="20" spans="1:21" x14ac:dyDescent="0.35">
      <c r="A20">
        <v>8.4422963656372918E-2</v>
      </c>
      <c r="B20">
        <v>4</v>
      </c>
      <c r="C20">
        <v>2</v>
      </c>
    </row>
    <row r="21" spans="1:21" x14ac:dyDescent="0.35">
      <c r="A21">
        <v>8.1986766026926894E-3</v>
      </c>
      <c r="B21">
        <v>5</v>
      </c>
      <c r="C21">
        <v>2</v>
      </c>
    </row>
    <row r="22" spans="1:21" x14ac:dyDescent="0.35">
      <c r="A22">
        <v>1.706192835334663E-2</v>
      </c>
      <c r="B22">
        <v>6</v>
      </c>
      <c r="C22">
        <v>3</v>
      </c>
    </row>
    <row r="23" spans="1:21" x14ac:dyDescent="0.35">
      <c r="A23">
        <v>1.928288007595258E-2</v>
      </c>
      <c r="B23">
        <v>7</v>
      </c>
      <c r="C23">
        <v>1</v>
      </c>
    </row>
    <row r="24" spans="1:21" x14ac:dyDescent="0.35">
      <c r="A24">
        <v>0.43295298835051138</v>
      </c>
      <c r="B24">
        <v>8</v>
      </c>
      <c r="C24">
        <v>3</v>
      </c>
    </row>
    <row r="25" spans="1:21" x14ac:dyDescent="0.35">
      <c r="A25">
        <v>0.24877113595961159</v>
      </c>
      <c r="B25">
        <v>9</v>
      </c>
      <c r="C25">
        <v>3</v>
      </c>
    </row>
    <row r="27" spans="1:21" x14ac:dyDescent="0.35">
      <c r="A27" t="str">
        <f>"S"&amp;L27&amp;"-L"&amp;L28</f>
        <v>S0-L3</v>
      </c>
      <c r="B27" t="str">
        <f t="shared" ref="B27:J27" si="0">"S"&amp;M27&amp;"-L"&amp;M28</f>
        <v>S1-L3</v>
      </c>
      <c r="C27" t="str">
        <f t="shared" si="0"/>
        <v>S2-L3</v>
      </c>
      <c r="D27" t="str">
        <f t="shared" si="0"/>
        <v>S3-L3</v>
      </c>
      <c r="E27" t="str">
        <f t="shared" si="0"/>
        <v>S4-L2</v>
      </c>
      <c r="F27" t="str">
        <f t="shared" si="0"/>
        <v>S5-L2</v>
      </c>
      <c r="G27" t="str">
        <f t="shared" si="0"/>
        <v>S6-L3</v>
      </c>
      <c r="H27" t="str">
        <f t="shared" si="0"/>
        <v>S7-L1</v>
      </c>
      <c r="I27" t="str">
        <f t="shared" si="0"/>
        <v>S8-L3</v>
      </c>
      <c r="J27" t="str">
        <f t="shared" si="0"/>
        <v>S9-L3</v>
      </c>
      <c r="L27">
        <v>0</v>
      </c>
      <c r="M27">
        <v>1</v>
      </c>
      <c r="N27">
        <v>2</v>
      </c>
      <c r="O27">
        <v>3</v>
      </c>
      <c r="P27">
        <v>4</v>
      </c>
      <c r="Q27">
        <v>5</v>
      </c>
      <c r="R27">
        <v>6</v>
      </c>
      <c r="S27">
        <v>7</v>
      </c>
      <c r="T27">
        <v>8</v>
      </c>
      <c r="U27">
        <v>9</v>
      </c>
    </row>
    <row r="28" spans="1:21" x14ac:dyDescent="0.35">
      <c r="A28">
        <v>16.649093048244548</v>
      </c>
      <c r="B28">
        <v>20.989165481243852</v>
      </c>
      <c r="C28">
        <v>16.77593149949039</v>
      </c>
      <c r="D28">
        <v>21.46071166545017</v>
      </c>
      <c r="E28">
        <v>20.707541944683161</v>
      </c>
      <c r="F28">
        <v>19.86574822455739</v>
      </c>
      <c r="G28">
        <v>20.097848101722661</v>
      </c>
      <c r="H28">
        <v>21.401289033464021</v>
      </c>
      <c r="I28">
        <v>21.23766632702533</v>
      </c>
      <c r="J28">
        <v>21.325026598635279</v>
      </c>
      <c r="L28">
        <v>3</v>
      </c>
      <c r="M28">
        <v>3</v>
      </c>
      <c r="N28">
        <v>3</v>
      </c>
      <c r="O28">
        <v>3</v>
      </c>
      <c r="P28">
        <v>2</v>
      </c>
      <c r="Q28">
        <v>2</v>
      </c>
      <c r="R28">
        <v>3</v>
      </c>
      <c r="S28">
        <v>1</v>
      </c>
      <c r="T28">
        <v>3</v>
      </c>
      <c r="U28">
        <v>3</v>
      </c>
    </row>
    <row r="29" spans="1:21" x14ac:dyDescent="0.35">
      <c r="A29">
        <v>3.592125016788188</v>
      </c>
      <c r="B29">
        <v>3.4089363552211829</v>
      </c>
      <c r="C29">
        <v>3.575278479075866</v>
      </c>
      <c r="D29">
        <v>4.1057869541959171</v>
      </c>
      <c r="E29">
        <v>14.254887218733341</v>
      </c>
      <c r="F29">
        <v>2.7938496209073671</v>
      </c>
      <c r="G29">
        <v>16.913232138798701</v>
      </c>
      <c r="H29">
        <v>6.7478894286972277</v>
      </c>
      <c r="I29">
        <v>7.5589119385881993</v>
      </c>
      <c r="J29">
        <v>2.2623394940205022</v>
      </c>
    </row>
    <row r="30" spans="1:21" x14ac:dyDescent="0.35">
      <c r="A30">
        <v>3.592125016788188</v>
      </c>
      <c r="B30">
        <v>3.0413057346352659</v>
      </c>
      <c r="C30">
        <v>3.575278479075866</v>
      </c>
      <c r="D30">
        <v>4.0345742938504081</v>
      </c>
      <c r="E30">
        <v>7.4025623168101617</v>
      </c>
      <c r="F30">
        <v>2.7938496209073671</v>
      </c>
      <c r="G30">
        <v>16.55496577386225</v>
      </c>
      <c r="H30">
        <v>6.7478894286972277</v>
      </c>
      <c r="I30">
        <v>0.43295298835051138</v>
      </c>
      <c r="J30">
        <v>1.211354563510163</v>
      </c>
    </row>
    <row r="31" spans="1:21" x14ac:dyDescent="0.35">
      <c r="A31">
        <v>0.61391442771127602</v>
      </c>
      <c r="B31">
        <v>0.45647023181668489</v>
      </c>
      <c r="C31">
        <v>1.0973437330147719</v>
      </c>
      <c r="D31">
        <v>1.8927410951968049</v>
      </c>
      <c r="E31">
        <v>6.88986235390459</v>
      </c>
      <c r="F31">
        <v>1.6500971106172919</v>
      </c>
      <c r="G31">
        <v>10.211549109383199</v>
      </c>
      <c r="H31">
        <v>1.816320006943773</v>
      </c>
      <c r="I31">
        <v>0.43295298835051138</v>
      </c>
      <c r="J31">
        <v>1.211354563510163</v>
      </c>
    </row>
    <row r="32" spans="1:21" x14ac:dyDescent="0.35">
      <c r="A32">
        <v>0.61391442771127602</v>
      </c>
      <c r="B32">
        <v>0.45647023181668489</v>
      </c>
      <c r="C32">
        <v>0.31809673925781512</v>
      </c>
      <c r="D32">
        <v>1.8927410951968049</v>
      </c>
      <c r="E32">
        <v>3.6511415737448449</v>
      </c>
      <c r="F32">
        <v>8.1986766026926894E-3</v>
      </c>
      <c r="G32">
        <v>5.2484659936806706</v>
      </c>
      <c r="H32">
        <v>1.816320006943773</v>
      </c>
      <c r="I32">
        <v>0.43295298835051138</v>
      </c>
      <c r="J32">
        <v>1.211354563510163</v>
      </c>
    </row>
    <row r="33" spans="1:10" x14ac:dyDescent="0.35">
      <c r="A33">
        <v>0.61391442771127602</v>
      </c>
      <c r="B33">
        <v>0.45647023181668489</v>
      </c>
      <c r="C33">
        <v>0.31809673925781512</v>
      </c>
      <c r="D33">
        <v>1.8927410951968049</v>
      </c>
      <c r="E33">
        <v>3.5774050136108042</v>
      </c>
      <c r="F33">
        <v>8.1986766026926894E-3</v>
      </c>
      <c r="G33">
        <v>2.382034516878651</v>
      </c>
      <c r="H33">
        <v>1.816320006943773</v>
      </c>
      <c r="I33">
        <v>0.43295298835051138</v>
      </c>
      <c r="J33">
        <v>1.211354563510163</v>
      </c>
    </row>
    <row r="34" spans="1:10" x14ac:dyDescent="0.35">
      <c r="A34">
        <v>6.2906010455318739E-2</v>
      </c>
      <c r="B34">
        <v>0.45647023181668489</v>
      </c>
      <c r="C34">
        <v>0.31809673925781512</v>
      </c>
      <c r="D34">
        <v>0.35701247592861002</v>
      </c>
      <c r="E34">
        <v>3.5774050136108042</v>
      </c>
      <c r="F34">
        <v>8.1986766026926894E-3</v>
      </c>
      <c r="G34">
        <v>2.382034516878651</v>
      </c>
      <c r="H34">
        <v>1.928288007595258E-2</v>
      </c>
      <c r="I34">
        <v>0.43295298835051138</v>
      </c>
      <c r="J34">
        <v>0.62603451702561275</v>
      </c>
    </row>
    <row r="35" spans="1:10" x14ac:dyDescent="0.35">
      <c r="A35">
        <v>6.2906010455318739E-2</v>
      </c>
      <c r="B35">
        <v>0.45647023181668489</v>
      </c>
      <c r="C35">
        <v>0.31809673925781512</v>
      </c>
      <c r="D35">
        <v>0.35701247592861002</v>
      </c>
      <c r="E35">
        <v>3.5774050136108042</v>
      </c>
      <c r="F35">
        <v>8.1986766026926894E-3</v>
      </c>
      <c r="G35">
        <v>2.382034516878651</v>
      </c>
      <c r="H35">
        <v>1.928288007595258E-2</v>
      </c>
      <c r="I35">
        <v>0.43295298835051138</v>
      </c>
      <c r="J35">
        <v>0.62603451702561275</v>
      </c>
    </row>
    <row r="36" spans="1:10" x14ac:dyDescent="0.35">
      <c r="A36">
        <v>1.542089542223879E-2</v>
      </c>
      <c r="B36">
        <v>0.25843064522331399</v>
      </c>
      <c r="C36">
        <v>9.7606566769059544E-2</v>
      </c>
      <c r="D36">
        <v>0.35701247592861002</v>
      </c>
      <c r="E36">
        <v>8.4422963656372918E-2</v>
      </c>
      <c r="F36">
        <v>8.1986766026926894E-3</v>
      </c>
      <c r="G36">
        <v>2.382034516878651</v>
      </c>
      <c r="H36">
        <v>1.928288007595258E-2</v>
      </c>
      <c r="I36">
        <v>0.43295298835051138</v>
      </c>
      <c r="J36">
        <v>0.24877113595961159</v>
      </c>
    </row>
    <row r="37" spans="1:10" x14ac:dyDescent="0.35">
      <c r="A37">
        <v>1.542089542223879E-2</v>
      </c>
      <c r="B37">
        <v>0.25843064522331399</v>
      </c>
      <c r="C37">
        <v>9.7606566769059544E-2</v>
      </c>
      <c r="D37">
        <v>0.35701247592861002</v>
      </c>
      <c r="E37">
        <v>8.4422963656372918E-2</v>
      </c>
      <c r="F37">
        <v>8.1986766026926894E-3</v>
      </c>
      <c r="G37">
        <v>2.382034516878651</v>
      </c>
      <c r="H37">
        <v>1.928288007595258E-2</v>
      </c>
      <c r="I37">
        <v>0.43295298835051138</v>
      </c>
      <c r="J37">
        <v>0.24877113595961159</v>
      </c>
    </row>
    <row r="38" spans="1:10" x14ac:dyDescent="0.35">
      <c r="A38">
        <v>1.542089542223879E-2</v>
      </c>
      <c r="B38">
        <v>1.526933729406155E-2</v>
      </c>
      <c r="C38">
        <v>8.244529944456902E-2</v>
      </c>
      <c r="D38">
        <v>6.6753150187505828E-2</v>
      </c>
      <c r="E38">
        <v>8.4422963656372918E-2</v>
      </c>
      <c r="F38">
        <v>8.1986766026926894E-3</v>
      </c>
      <c r="G38">
        <v>1.706192835334663E-2</v>
      </c>
      <c r="H38">
        <v>1.928288007595258E-2</v>
      </c>
      <c r="I38">
        <v>0.43295298835051138</v>
      </c>
      <c r="J38">
        <v>0.24877113595961159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BD8CE-194E-41BF-A071-979E237E8359}">
  <dimension ref="A1:C11"/>
  <sheetViews>
    <sheetView workbookViewId="0">
      <selection activeCell="A2" sqref="A2:C11"/>
    </sheetView>
  </sheetViews>
  <sheetFormatPr defaultRowHeight="14.5" x14ac:dyDescent="0.35"/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>
        <v>1.542089542223879E-2</v>
      </c>
      <c r="B2">
        <v>0</v>
      </c>
      <c r="C2">
        <v>3</v>
      </c>
    </row>
    <row r="3" spans="1:3" x14ac:dyDescent="0.35">
      <c r="A3">
        <v>1.526933729406155E-2</v>
      </c>
      <c r="B3">
        <v>1</v>
      </c>
      <c r="C3">
        <v>3</v>
      </c>
    </row>
    <row r="4" spans="1:3" x14ac:dyDescent="0.35">
      <c r="A4">
        <v>8.244529944456902E-2</v>
      </c>
      <c r="B4">
        <v>2</v>
      </c>
      <c r="C4">
        <v>3</v>
      </c>
    </row>
    <row r="5" spans="1:3" x14ac:dyDescent="0.35">
      <c r="A5">
        <v>6.6753150187505828E-2</v>
      </c>
      <c r="B5">
        <v>3</v>
      </c>
      <c r="C5">
        <v>3</v>
      </c>
    </row>
    <row r="6" spans="1:3" x14ac:dyDescent="0.35">
      <c r="A6">
        <v>8.4422963656372918E-2</v>
      </c>
      <c r="B6">
        <v>4</v>
      </c>
      <c r="C6">
        <v>2</v>
      </c>
    </row>
    <row r="7" spans="1:3" x14ac:dyDescent="0.35">
      <c r="A7">
        <v>8.1986766026926894E-3</v>
      </c>
      <c r="B7">
        <v>5</v>
      </c>
      <c r="C7">
        <v>2</v>
      </c>
    </row>
    <row r="8" spans="1:3" x14ac:dyDescent="0.35">
      <c r="A8">
        <v>1.706192835334663E-2</v>
      </c>
      <c r="B8">
        <v>6</v>
      </c>
      <c r="C8">
        <v>3</v>
      </c>
    </row>
    <row r="9" spans="1:3" x14ac:dyDescent="0.35">
      <c r="A9">
        <v>1.928288007595258E-2</v>
      </c>
      <c r="B9">
        <v>7</v>
      </c>
      <c r="C9">
        <v>1</v>
      </c>
    </row>
    <row r="10" spans="1:3" x14ac:dyDescent="0.35">
      <c r="A10">
        <v>0.43295298835051138</v>
      </c>
      <c r="B10">
        <v>8</v>
      </c>
      <c r="C10">
        <v>3</v>
      </c>
    </row>
    <row r="11" spans="1:3" x14ac:dyDescent="0.35">
      <c r="A11">
        <v>0.24877113595961159</v>
      </c>
      <c r="B11">
        <v>9</v>
      </c>
      <c r="C11">
        <v>3</v>
      </c>
    </row>
  </sheetData>
  <autoFilter ref="A1:C11" xr:uid="{1F8BD8CE-194E-41BF-A071-979E237E8359}">
    <sortState xmlns:xlrd2="http://schemas.microsoft.com/office/spreadsheetml/2017/richdata2" ref="A2:C11">
      <sortCondition ref="B1:B1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DC035-CEEA-4CA0-B6FC-757F3FFAEFAD}">
  <dimension ref="A1:H31"/>
  <sheetViews>
    <sheetView workbookViewId="0">
      <selection activeCell="C1" sqref="A1:C1"/>
    </sheetView>
  </sheetViews>
  <sheetFormatPr defaultRowHeight="14.5" x14ac:dyDescent="0.35"/>
  <sheetData>
    <row r="1" spans="1:8" x14ac:dyDescent="0.35">
      <c r="A1" t="s">
        <v>0</v>
      </c>
      <c r="B1" t="s">
        <v>1</v>
      </c>
      <c r="C1" t="s">
        <v>2</v>
      </c>
      <c r="F1">
        <v>8.1986766026926894E-3</v>
      </c>
      <c r="G1">
        <v>5</v>
      </c>
      <c r="H1">
        <v>2</v>
      </c>
    </row>
    <row r="2" spans="1:8" x14ac:dyDescent="0.35">
      <c r="A2">
        <v>8.1986766026926894E-3</v>
      </c>
      <c r="B2">
        <v>5</v>
      </c>
      <c r="C2">
        <v>2</v>
      </c>
      <c r="F2">
        <v>1.526933729406155E-2</v>
      </c>
      <c r="G2">
        <v>1</v>
      </c>
      <c r="H2">
        <v>3</v>
      </c>
    </row>
    <row r="3" spans="1:8" x14ac:dyDescent="0.35">
      <c r="A3">
        <v>1.526933729406155E-2</v>
      </c>
      <c r="B3">
        <v>1</v>
      </c>
      <c r="C3">
        <v>3</v>
      </c>
      <c r="F3">
        <v>1.542089542223879E-2</v>
      </c>
      <c r="G3">
        <v>0</v>
      </c>
      <c r="H3">
        <v>3</v>
      </c>
    </row>
    <row r="4" spans="1:8" x14ac:dyDescent="0.35">
      <c r="A4">
        <v>1.542089542223879E-2</v>
      </c>
      <c r="B4">
        <v>0</v>
      </c>
      <c r="C4">
        <v>3</v>
      </c>
      <c r="F4">
        <v>1.706192835334663E-2</v>
      </c>
      <c r="G4">
        <v>6</v>
      </c>
      <c r="H4">
        <v>3</v>
      </c>
    </row>
    <row r="5" spans="1:8" x14ac:dyDescent="0.35">
      <c r="A5">
        <v>1.706192835334663E-2</v>
      </c>
      <c r="B5">
        <v>6</v>
      </c>
      <c r="C5">
        <v>3</v>
      </c>
      <c r="F5">
        <v>1.928288007595258E-2</v>
      </c>
      <c r="G5">
        <v>7</v>
      </c>
      <c r="H5">
        <v>1</v>
      </c>
    </row>
    <row r="6" spans="1:8" x14ac:dyDescent="0.35">
      <c r="A6">
        <v>1.928288007595258E-2</v>
      </c>
      <c r="B6">
        <v>7</v>
      </c>
      <c r="C6">
        <v>1</v>
      </c>
      <c r="F6">
        <v>6.6753150187505828E-2</v>
      </c>
      <c r="G6">
        <v>3</v>
      </c>
      <c r="H6">
        <v>3</v>
      </c>
    </row>
    <row r="7" spans="1:8" x14ac:dyDescent="0.35">
      <c r="A7">
        <v>6.6753150187505828E-2</v>
      </c>
      <c r="B7">
        <v>3</v>
      </c>
      <c r="C7">
        <v>3</v>
      </c>
      <c r="F7">
        <v>8.244529944456902E-2</v>
      </c>
      <c r="G7">
        <v>2</v>
      </c>
      <c r="H7">
        <v>3</v>
      </c>
    </row>
    <row r="8" spans="1:8" x14ac:dyDescent="0.35">
      <c r="A8">
        <v>8.244529944456902E-2</v>
      </c>
      <c r="B8">
        <v>2</v>
      </c>
      <c r="C8">
        <v>3</v>
      </c>
      <c r="F8">
        <v>8.4422963656372918E-2</v>
      </c>
      <c r="G8">
        <v>4</v>
      </c>
      <c r="H8">
        <v>2</v>
      </c>
    </row>
    <row r="9" spans="1:8" x14ac:dyDescent="0.35">
      <c r="A9">
        <v>8.4422963656372918E-2</v>
      </c>
      <c r="B9">
        <v>4</v>
      </c>
      <c r="C9">
        <v>2</v>
      </c>
      <c r="F9">
        <v>0.24877113595961159</v>
      </c>
      <c r="G9">
        <v>9</v>
      </c>
      <c r="H9">
        <v>3</v>
      </c>
    </row>
    <row r="10" spans="1:8" x14ac:dyDescent="0.35">
      <c r="A10">
        <v>9.3939199814724095E-2</v>
      </c>
      <c r="B10">
        <v>0</v>
      </c>
      <c r="C10">
        <v>1</v>
      </c>
      <c r="F10">
        <v>0.43295298835051138</v>
      </c>
      <c r="G10">
        <v>8</v>
      </c>
      <c r="H10">
        <v>3</v>
      </c>
    </row>
    <row r="11" spans="1:8" x14ac:dyDescent="0.35">
      <c r="A11">
        <v>0.1128672371323813</v>
      </c>
      <c r="B11">
        <v>7</v>
      </c>
      <c r="C11">
        <v>3</v>
      </c>
    </row>
    <row r="12" spans="1:8" x14ac:dyDescent="0.35">
      <c r="A12">
        <v>0.14344876901068249</v>
      </c>
      <c r="B12">
        <v>5</v>
      </c>
      <c r="C12">
        <v>3</v>
      </c>
    </row>
    <row r="13" spans="1:8" x14ac:dyDescent="0.35">
      <c r="A13">
        <v>0.1503397399316424</v>
      </c>
      <c r="B13">
        <v>0</v>
      </c>
      <c r="C13">
        <v>2</v>
      </c>
    </row>
    <row r="14" spans="1:8" x14ac:dyDescent="0.35">
      <c r="A14">
        <v>0.2039252744418687</v>
      </c>
      <c r="B14">
        <v>4</v>
      </c>
      <c r="C14">
        <v>3</v>
      </c>
    </row>
    <row r="15" spans="1:8" x14ac:dyDescent="0.35">
      <c r="A15">
        <v>0.24877113595961159</v>
      </c>
      <c r="B15">
        <v>9</v>
      </c>
      <c r="C15">
        <v>3</v>
      </c>
    </row>
    <row r="16" spans="1:8" x14ac:dyDescent="0.35">
      <c r="A16">
        <v>0.2998098006909875</v>
      </c>
      <c r="B16">
        <v>7</v>
      </c>
      <c r="C16">
        <v>2</v>
      </c>
    </row>
    <row r="17" spans="1:3" x14ac:dyDescent="0.35">
      <c r="A17">
        <v>0.31310442041797559</v>
      </c>
      <c r="B17">
        <v>3</v>
      </c>
      <c r="C17">
        <v>1</v>
      </c>
    </row>
    <row r="18" spans="1:3" x14ac:dyDescent="0.35">
      <c r="A18">
        <v>0.31940105111665718</v>
      </c>
      <c r="B18">
        <v>4</v>
      </c>
      <c r="C18">
        <v>1</v>
      </c>
    </row>
    <row r="19" spans="1:3" x14ac:dyDescent="0.35">
      <c r="A19">
        <v>0.39679164656680799</v>
      </c>
      <c r="B19">
        <v>2</v>
      </c>
      <c r="C19">
        <v>1</v>
      </c>
    </row>
    <row r="20" spans="1:3" x14ac:dyDescent="0.35">
      <c r="A20">
        <v>0.43295298835051138</v>
      </c>
      <c r="B20">
        <v>8</v>
      </c>
      <c r="C20">
        <v>3</v>
      </c>
    </row>
    <row r="21" spans="1:3" x14ac:dyDescent="0.35">
      <c r="A21">
        <v>0.65805374159137431</v>
      </c>
      <c r="B21">
        <v>9</v>
      </c>
      <c r="C21">
        <v>2</v>
      </c>
    </row>
    <row r="22" spans="1:3" x14ac:dyDescent="0.35">
      <c r="A22">
        <v>0.69415753297031602</v>
      </c>
      <c r="B22">
        <v>2</v>
      </c>
      <c r="C22">
        <v>2</v>
      </c>
    </row>
    <row r="23" spans="1:3" x14ac:dyDescent="0.35">
      <c r="A23">
        <v>0.72642983428211538</v>
      </c>
      <c r="B23">
        <v>1</v>
      </c>
      <c r="C23">
        <v>1</v>
      </c>
    </row>
    <row r="24" spans="1:3" x14ac:dyDescent="0.35">
      <c r="A24">
        <v>0.73666415318460965</v>
      </c>
      <c r="B24">
        <v>6</v>
      </c>
      <c r="C24">
        <v>2</v>
      </c>
    </row>
    <row r="25" spans="1:3" x14ac:dyDescent="0.35">
      <c r="A25">
        <v>0.8719988493289077</v>
      </c>
      <c r="B25">
        <v>1</v>
      </c>
      <c r="C25">
        <v>2</v>
      </c>
    </row>
    <row r="26" spans="1:3" x14ac:dyDescent="0.35">
      <c r="A26">
        <v>1.3491161594341501</v>
      </c>
      <c r="B26">
        <v>6</v>
      </c>
      <c r="C26">
        <v>1</v>
      </c>
    </row>
    <row r="27" spans="1:3" x14ac:dyDescent="0.35">
      <c r="A27">
        <v>1.3731312213811371</v>
      </c>
      <c r="B27">
        <v>8</v>
      </c>
      <c r="C27">
        <v>1</v>
      </c>
    </row>
    <row r="28" spans="1:3" x14ac:dyDescent="0.35">
      <c r="A28">
        <v>2.1478930182170868</v>
      </c>
      <c r="B28">
        <v>8</v>
      </c>
      <c r="C28">
        <v>2</v>
      </c>
    </row>
    <row r="29" spans="1:3" x14ac:dyDescent="0.35">
      <c r="A29">
        <v>2.289843174393472</v>
      </c>
      <c r="B29">
        <v>3</v>
      </c>
      <c r="C29">
        <v>2</v>
      </c>
    </row>
    <row r="30" spans="1:3" x14ac:dyDescent="0.35">
      <c r="A30">
        <v>2.7938496209073671</v>
      </c>
      <c r="B30">
        <v>5</v>
      </c>
      <c r="C30">
        <v>1</v>
      </c>
    </row>
    <row r="31" spans="1:3" x14ac:dyDescent="0.35">
      <c r="A31">
        <v>3.6059507845351959</v>
      </c>
      <c r="B31">
        <v>9</v>
      </c>
      <c r="C31">
        <v>1</v>
      </c>
    </row>
  </sheetData>
  <autoFilter ref="A1:C31" xr:uid="{47FDC035-CEEA-4CA0-B6FC-757F3FFAEFAD}">
    <sortState xmlns:xlrd2="http://schemas.microsoft.com/office/spreadsheetml/2017/richdata2" ref="A2:C31">
      <sortCondition ref="A1:A3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Carlos Olivos</cp:lastModifiedBy>
  <dcterms:created xsi:type="dcterms:W3CDTF">2021-10-02T18:19:57Z</dcterms:created>
  <dcterms:modified xsi:type="dcterms:W3CDTF">2021-10-02T19:06:03Z</dcterms:modified>
</cp:coreProperties>
</file>