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9510" yWindow="-90" windowWidth="19380" windowHeight="10980" tabRatio="600" firstSheet="0" activeTab="2" autoFilterDateGrouping="1"/>
  </bookViews>
  <sheets>
    <sheet name="MySheet" sheetId="1" state="visible" r:id="rId1"/>
    <sheet name="Players" sheetId="2" state="visible" r:id="rId2"/>
    <sheet name="Chart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\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Beverage Sales</a:t>
            </a:r>
          </a:p>
        </rich>
      </tx>
    </title>
    <plotArea>
      <pie3DChart>
        <varyColors val="1"/>
        <ser>
          <idx val="0"/>
          <order val="0"/>
          <spPr>
            <a:ln>
              <a:prstDash val="solid"/>
            </a:ln>
          </spPr>
          <cat>
            <numRef>
              <f>'Chart'!$A$2:$A$8</f>
            </numRef>
          </cat>
          <val>
            <numRef>
              <f>'Chart'!$B$2:$B$8</f>
            </numRef>
          </val>
        </ser>
        <dLbls>
          <showVal val="1"/>
        </dLbls>
      </pie3DChart>
    </plotArea>
    <legend>
      <legendPos val="b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9:H9"/>
  <sheetViews>
    <sheetView workbookViewId="0">
      <selection activeCell="A1" sqref="A1"/>
    </sheetView>
  </sheetViews>
  <sheetFormatPr baseColWidth="8" defaultRowHeight="14.4"/>
  <sheetData>
    <row r="9">
      <c r="B9" t="inlineStr">
        <is>
          <t>Hello World</t>
        </is>
      </c>
      <c r="D9" t="n">
        <v>85250</v>
      </c>
      <c r="F9" s="1" t="n">
        <v>45954.46943362268</v>
      </c>
      <c r="H9">
        <f>COLUMN()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6:E11"/>
  <sheetViews>
    <sheetView tabSelected="1" topLeftCell="A3" zoomScale="175" zoomScaleNormal="175" workbookViewId="0">
      <selection activeCell="P4" sqref="P4"/>
    </sheetView>
  </sheetViews>
  <sheetFormatPr baseColWidth="8" defaultColWidth="13.6640625" defaultRowHeight="14.4"/>
  <sheetData>
    <row r="6">
      <c r="A6" t="inlineStr">
        <is>
          <t>PlayerName</t>
        </is>
      </c>
      <c r="B6" t="inlineStr">
        <is>
          <t>Age</t>
        </is>
      </c>
      <c r="C6" t="inlineStr">
        <is>
          <t>Runs</t>
        </is>
      </c>
      <c r="D6" t="inlineStr">
        <is>
          <t>Matches</t>
        </is>
      </c>
      <c r="E6" t="inlineStr">
        <is>
          <t>Country</t>
        </is>
      </c>
    </row>
    <row r="7">
      <c r="A7" t="inlineStr">
        <is>
          <t>Sachin</t>
        </is>
      </c>
      <c r="B7" t="n">
        <v>49</v>
      </c>
      <c r="C7" t="n">
        <v>38650</v>
      </c>
      <c r="D7" t="n">
        <v>950</v>
      </c>
      <c r="E7" t="inlineStr">
        <is>
          <t>India</t>
        </is>
      </c>
    </row>
    <row r="8">
      <c r="A8" t="inlineStr">
        <is>
          <t>BRAIN LARA</t>
        </is>
      </c>
      <c r="B8" t="n">
        <v>51</v>
      </c>
      <c r="C8" t="n">
        <v>24700</v>
      </c>
      <c r="D8" t="n">
        <v>685</v>
      </c>
      <c r="E8" t="inlineStr">
        <is>
          <t>West Indies</t>
        </is>
      </c>
    </row>
    <row r="9">
      <c r="A9" t="inlineStr">
        <is>
          <t>Ponting</t>
        </is>
      </c>
      <c r="B9" t="n">
        <v>46</v>
      </c>
      <c r="C9" t="n">
        <v>32800</v>
      </c>
      <c r="D9" t="n">
        <v>705</v>
      </c>
      <c r="E9" t="inlineStr">
        <is>
          <t>Australia</t>
        </is>
      </c>
    </row>
    <row r="10">
      <c r="A10" t="inlineStr">
        <is>
          <t>Jayasurya</t>
        </is>
      </c>
      <c r="B10" t="n">
        <v>48</v>
      </c>
      <c r="C10" t="n">
        <v>26200</v>
      </c>
      <c r="D10" t="n">
        <v>587</v>
      </c>
      <c r="E10" t="inlineStr">
        <is>
          <t>Srilanka</t>
        </is>
      </c>
    </row>
    <row r="11">
      <c r="A11" t="inlineStr">
        <is>
          <t>Inzamam</t>
        </is>
      </c>
      <c r="B11" t="n">
        <v>47</v>
      </c>
      <c r="C11" t="n">
        <v>29450</v>
      </c>
      <c r="D11" t="n">
        <v>689</v>
      </c>
      <c r="E11" t="inlineStr">
        <is>
          <t>Pakistan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Products</t>
        </is>
      </c>
      <c r="B1" t="inlineStr">
        <is>
          <t>Sales</t>
        </is>
      </c>
    </row>
    <row r="2">
      <c r="A2" t="inlineStr">
        <is>
          <t>Pepsi</t>
        </is>
      </c>
      <c r="B2" t="n">
        <v>450</v>
      </c>
    </row>
    <row r="3">
      <c r="A3" t="inlineStr">
        <is>
          <t>Coke</t>
        </is>
      </c>
      <c r="B3" t="n">
        <v>380</v>
      </c>
    </row>
    <row r="4">
      <c r="A4" t="inlineStr">
        <is>
          <t>Sprite</t>
        </is>
      </c>
      <c r="B4" t="n">
        <v>300</v>
      </c>
    </row>
    <row r="5">
      <c r="A5" t="inlineStr">
        <is>
          <t>Mirinda</t>
        </is>
      </c>
      <c r="B5" t="n">
        <v>340</v>
      </c>
    </row>
    <row r="6">
      <c r="A6" t="inlineStr">
        <is>
          <t>Thumbs up</t>
        </is>
      </c>
      <c r="B6" t="n">
        <v>485</v>
      </c>
    </row>
    <row r="7">
      <c r="A7" t="inlineStr">
        <is>
          <t>Fanta</t>
        </is>
      </c>
      <c r="B7" t="n">
        <v>270</v>
      </c>
    </row>
    <row r="8">
      <c r="A8" t="inlineStr">
        <is>
          <t>Slice</t>
        </is>
      </c>
      <c r="B8" t="n">
        <v>250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2025-10-24T05:45:59Z</dcterms:created>
  <dcterms:modified xsi:type="dcterms:W3CDTF">2025-10-24T07:09:25Z</dcterms:modified>
  <cp:lastModifiedBy>Kiran Kumar</cp:lastModifiedBy>
</cp:coreProperties>
</file>