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diazrod/Documents/GitHub/collabcisco.github.io/outbound/"/>
    </mc:Choice>
  </mc:AlternateContent>
  <xr:revisionPtr revIDLastSave="0" documentId="8_{0BEE3DE5-1C46-A846-A76C-5D0D2598ED23}" xr6:coauthVersionLast="47" xr6:coauthVersionMax="47" xr10:uidLastSave="{00000000-0000-0000-0000-000000000000}"/>
  <bookViews>
    <workbookView xWindow="-1800" yWindow="1080" windowWidth="30240" windowHeight="17960" xr2:uid="{D050DB95-5868-4E4D-8072-4F8A63C286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<sst xmlns="http://schemas.openxmlformats.org/spreadsheetml/2006/main" count="17" uniqueCount="16">
  <si>
    <t>NumeroPoliza</t>
  </si>
  <si>
    <t>NombreCliente</t>
  </si>
  <si>
    <t>EmailCliente</t>
  </si>
  <si>
    <t>TipoPoliza</t>
  </si>
  <si>
    <t>FechaVencimiento</t>
  </si>
  <si>
    <t>DiasParaVencer</t>
  </si>
  <si>
    <t>Estado</t>
  </si>
  <si>
    <t>POL-1001</t>
  </si>
  <si>
    <t>Auto</t>
  </si>
  <si>
    <t>Por vencer</t>
  </si>
  <si>
    <t>POL-1002</t>
  </si>
  <si>
    <t>Gastos Médicos</t>
  </si>
  <si>
    <t>Arturo Gomez</t>
  </si>
  <si>
    <t>Flavio Mendoza</t>
  </si>
  <si>
    <t>flavio.mendoza@hdi.com.mx</t>
  </si>
  <si>
    <t>arturo.gomez@hdi.com.mx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</si>
</sst>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14" fontId="0" fillId="0" borderId="0" xfId="0" applyNumberForma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rturo.gomez@hdi.com.mx" TargetMode="External"/><Relationship Id="rId1" Type="http://schemas.openxmlformats.org/officeDocument/2006/relationships/hyperlink" Target="mailto:flavio.mendoza@hdi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1E6D-C346-8449-A557-75AB104362C4}">
  <dimension ref="A1:G7"/>
  <sheetViews>
    <sheetView tabSelected="1" workbookViewId="0">
      <selection activeCell="F3" sqref="F3"/>
    </sheetView>
  </sheetViews>
  <sheetFormatPr baseColWidth="10" defaultColWidth="11" defaultRowHeight="16" x14ac:dyDescent="0.2"/>
  <cols>
    <col min="2" max="2" width="22.1640625" customWidth="1"/>
    <col min="3" max="3" width="21.5" customWidth="1"/>
    <col min="4" max="4" width="14.6640625" customWidth="1"/>
    <col min="6" max="6" width="14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12</v>
      </c>
      <c r="C2" s="2" t="s">
        <v>15</v>
      </c>
      <c r="D2" t="s">
        <v>8</v>
      </c>
      <c r="E2" s="3">
        <v>46193</v>
      </c>
      <c r="F2" s="4">
        <f ca="1">E2-TODAY()</f>
        <v>10</v>
      </c>
      <c r="G2" t="s">
        <v>9</v>
      </c>
    </row>
    <row r="3" spans="1:7" x14ac:dyDescent="0.2">
      <c r="A3" t="s">
        <v>10</v>
      </c>
      <c r="B3" t="s">
        <v>13</v>
      </c>
      <c r="C3" s="2" t="s">
        <v>14</v>
      </c>
      <c r="D3" t="s">
        <v>11</v>
      </c>
      <c r="E3" s="3">
        <v>46191</v>
      </c>
      <c r="F3" s="4">
        <f ca="1">E3-TODAY()</f>
        <v>8</v>
      </c>
      <c r="G3" t="s">
        <v>9</v>
      </c>
    </row>
    <row r="4" spans="1:7" x14ac:dyDescent="0.2">
      <c r="C4" s="2"/>
      <c r="E4" s="3"/>
      <c r="F4" s="4"/>
    </row>
    <row r="5" spans="1:7" x14ac:dyDescent="0.2">
      <c r="C5" s="2"/>
      <c r="E5" s="3"/>
      <c r="F5" s="4"/>
    </row>
    <row r="6" spans="1:7" x14ac:dyDescent="0.2">
      <c r="C6" s="2"/>
      <c r="E6" s="3"/>
      <c r="F6" s="4"/>
    </row>
    <row r="7" spans="1:7" x14ac:dyDescent="0.2">
      <c r="C7" s="2"/>
      <c r="E7" s="3"/>
      <c r="F7" s="4"/>
    </row>
  </sheetData>
  <hyperlinks>
    <hyperlink ref="C3" r:id="rId1" xr:uid="{6201B118-B3E3-FE4A-8102-4DDFFB8BDD82}"/>
    <hyperlink ref="C2" r:id="rId2" xr:uid="{1F8635BD-E33F-004F-A72C-BC1908270B17}"/>
  </hyperlinks>
  <pageMargins left="0.7" right="0.7" top="0.75" bottom="0.75" header="0.3" footer="0.3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Diaz Rodriguez (vdiazrod)</dc:creator>
  <cp:lastModifiedBy>Veronica Diaz Rodriguez (vdiazrod)</cp:lastModifiedBy>
  <dcterms:created xsi:type="dcterms:W3CDTF">2026-06-04T23:50:22Z</dcterms:created>
  <dcterms:modified xsi:type="dcterms:W3CDTF">2026-06-10T16:41:39Z</dcterms:modified>
</cp:coreProperties>
</file>