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x Column Matrix" sheetId="1" state="visible" r:id="rId1"/>
    <sheet xmlns:r="http://schemas.openxmlformats.org/officeDocument/2006/relationships" name="Required Matrix"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33333"/>
      <sz val="10"/>
    </font>
    <font>
      <name val="Arial"/>
      <b val="1"/>
      <color rgb="00FFFFFF"/>
      <sz val="10"/>
    </font>
    <font>
      <name val="Arial"/>
      <sz val="9"/>
    </font>
    <font>
      <name val="Arial"/>
      <b val="1"/>
      <sz val="10"/>
    </font>
    <font>
      <name val="Arial"/>
      <b val="1"/>
      <sz val="14"/>
    </font>
    <font>
      <name val="Arial"/>
      <sz val="11"/>
    </font>
    <font>
      <name val="Arial"/>
      <b val="1"/>
      <sz val="12"/>
    </font>
  </fonts>
  <fills count="15">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FCE4D6"/>
      </patternFill>
    </fill>
    <fill>
      <patternFill patternType="solid">
        <fgColor rgb="00E2D9F3"/>
      </patternFill>
    </fill>
    <fill>
      <patternFill patternType="solid">
        <fgColor rgb="00D6DCE4"/>
      </patternFill>
    </fill>
    <fill>
      <patternFill patternType="solid">
        <fgColor rgb="001F3864"/>
      </patternFill>
    </fill>
    <fill>
      <patternFill patternType="solid">
        <fgColor rgb="00FFF9E6"/>
      </patternFill>
    </fill>
    <fill>
      <patternFill patternType="solid">
        <fgColor rgb="00E6F0FF"/>
      </patternFill>
    </fill>
    <fill>
      <patternFill patternType="solid">
        <fgColor rgb="00F0E6FF"/>
      </patternFill>
    </fill>
    <fill>
      <patternFill patternType="solid">
        <fgColor rgb="00E6FFE6"/>
      </patternFill>
    </fill>
    <fill>
      <patternFill patternType="solid">
        <fgColor rgb="00FFF0E0"/>
      </patternFill>
    </fill>
    <fill>
      <patternFill patternType="solid">
        <fgColor rgb="00FFE6F0"/>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0" fillId="8" borderId="1" pivotButton="0" quotePrefix="0" xfId="0"/>
    <xf numFmtId="0" fontId="4" fillId="9" borderId="1" applyAlignment="1" pivotButton="0" quotePrefix="0" xfId="0">
      <alignment vertical="center"/>
    </xf>
    <xf numFmtId="0" fontId="0" fillId="9" borderId="1" applyAlignment="1" pivotButton="0" quotePrefix="0" xfId="0">
      <alignment horizontal="center" vertical="center"/>
    </xf>
    <xf numFmtId="0" fontId="4" fillId="10" borderId="1" applyAlignment="1" pivotButton="0" quotePrefix="0" xfId="0">
      <alignment vertical="center"/>
    </xf>
    <xf numFmtId="0" fontId="0" fillId="10" borderId="1" applyAlignment="1" pivotButton="0" quotePrefix="0" xfId="0">
      <alignment horizontal="center" vertical="center"/>
    </xf>
    <xf numFmtId="0" fontId="4" fillId="11" borderId="1" applyAlignment="1" pivotButton="0" quotePrefix="0" xfId="0">
      <alignment vertical="center"/>
    </xf>
    <xf numFmtId="0" fontId="0" fillId="11" borderId="1" applyAlignment="1" pivotButton="0" quotePrefix="0" xfId="0">
      <alignment horizontal="center" vertical="center"/>
    </xf>
    <xf numFmtId="0" fontId="4" fillId="12" borderId="1" applyAlignment="1" pivotButton="0" quotePrefix="0" xfId="0">
      <alignment vertical="center"/>
    </xf>
    <xf numFmtId="0" fontId="0" fillId="12" borderId="1" applyAlignment="1" pivotButton="0" quotePrefix="0" xfId="0">
      <alignment horizontal="center" vertical="center"/>
    </xf>
    <xf numFmtId="0" fontId="4" fillId="13" borderId="1" applyAlignment="1" pivotButton="0" quotePrefix="0" xfId="0">
      <alignment vertical="center"/>
    </xf>
    <xf numFmtId="0" fontId="0" fillId="13" borderId="1" applyAlignment="1" pivotButton="0" quotePrefix="0" xfId="0">
      <alignment horizontal="center" vertical="center"/>
    </xf>
    <xf numFmtId="0" fontId="4" fillId="14" borderId="1" applyAlignment="1" pivotButton="0" quotePrefix="0" xfId="0">
      <alignment vertical="center"/>
    </xf>
    <xf numFmtId="0" fontId="0" fillId="14" borderId="1" applyAlignment="1" pivotButton="0" quotePrefix="0" xfId="0">
      <alignment horizontal="center" vertical="center"/>
    </xf>
    <xf numFmtId="0" fontId="5" fillId="0" borderId="0" pivotButton="0" quotePrefix="0" xfId="0"/>
    <xf numFmtId="0" fontId="6" fillId="0" borderId="0" pivotButton="0" quotePrefix="0" xfId="0"/>
    <xf numFmtId="0" fontId="6" fillId="9" borderId="0" pivotButton="0" quotePrefix="0" xfId="0"/>
    <xf numFmtId="0" fontId="6" fillId="10" borderId="0" pivotButton="0" quotePrefix="0" xfId="0"/>
    <xf numFmtId="0" fontId="6" fillId="11" borderId="0" pivotButton="0" quotePrefix="0" xfId="0"/>
    <xf numFmtId="0" fontId="6" fillId="12" borderId="0" pivotButton="0" quotePrefix="0" xfId="0"/>
    <xf numFmtId="0" fontId="6" fillId="13" borderId="0" pivotButton="0" quotePrefix="0" xfId="0"/>
    <xf numFmtId="0" fontId="6"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Y20"/>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26" customWidth="1" min="3" max="3"/>
    <col width="10" customWidth="1" min="4" max="4"/>
    <col width="22" customWidth="1" min="5" max="5"/>
    <col width="38" customWidth="1" min="6" max="6"/>
    <col width="28" customWidth="1" min="7" max="7"/>
    <col width="22" customWidth="1" min="8" max="8"/>
    <col width="14" customWidth="1" min="9" max="9"/>
    <col width="22" customWidth="1" min="10" max="10"/>
    <col width="28" customWidth="1" min="11" max="11"/>
    <col width="45" customWidth="1" min="12" max="12"/>
    <col width="24" customWidth="1" min="13" max="13"/>
    <col width="30" customWidth="1" min="14" max="14"/>
    <col width="28" customWidth="1" min="15" max="15"/>
    <col width="30" customWidth="1" min="16" max="16"/>
    <col width="40" customWidth="1" min="17" max="17"/>
    <col width="32" customWidth="1" min="18" max="18"/>
    <col width="40" customWidth="1" min="19" max="19"/>
    <col width="34" customWidth="1" min="20" max="20"/>
    <col width="40" customWidth="1" min="21" max="21"/>
    <col width="18" customWidth="1" min="22" max="22"/>
    <col width="24" customWidth="1" min="23" max="23"/>
    <col width="8" customWidth="1" min="24" max="24"/>
    <col width="34" customWidth="1" min="25" max="25"/>
  </cols>
  <sheetData>
    <row r="1">
      <c r="A1" s="1" t="inlineStr">
        <is>
          <t>Identity &amp; Instruction</t>
        </is>
      </c>
      <c r="B1" s="2" t="n"/>
      <c r="C1" s="2" t="n"/>
      <c r="D1" s="2" t="n"/>
      <c r="E1" s="3" t="inlineStr">
        <is>
          <t>Instruction</t>
        </is>
      </c>
      <c r="F1" s="4" t="n"/>
      <c r="G1" s="4" t="n"/>
      <c r="H1" s="5" t="inlineStr">
        <is>
          <t>Question</t>
        </is>
      </c>
      <c r="I1" s="6" t="n"/>
      <c r="J1" s="6" t="n"/>
      <c r="K1" s="6" t="n"/>
      <c r="L1" s="6" t="n"/>
      <c r="M1" s="6" t="n"/>
      <c r="N1" s="7" t="inlineStr">
        <is>
          <t>Answer</t>
        </is>
      </c>
      <c r="O1" s="8" t="n"/>
      <c r="P1" s="8" t="n"/>
      <c r="Q1" s="8" t="n"/>
      <c r="R1" s="8" t="n"/>
      <c r="S1" s="8" t="n"/>
      <c r="T1" s="8" t="n"/>
      <c r="U1" s="8" t="n"/>
      <c r="V1" s="9" t="inlineStr">
        <is>
          <t>Speech</t>
        </is>
      </c>
      <c r="W1" s="10" t="inlineStr">
        <is>
          <t>Meta</t>
        </is>
      </c>
      <c r="X1" s="11" t="n"/>
      <c r="Y1" s="11" t="n"/>
    </row>
    <row r="2">
      <c r="A2" s="12" t="inlineStr">
        <is>
          <t>Playable Code</t>
        </is>
      </c>
      <c r="B2" s="12" t="inlineStr">
        <is>
          <t>Playable Name</t>
        </is>
      </c>
      <c r="C2" s="12" t="inlineStr">
        <is>
          <t>Layer</t>
        </is>
      </c>
      <c r="D2" s="12" t="inlineStr">
        <is>
          <t>Template</t>
        </is>
      </c>
      <c r="E2" s="12" t="inlineStr">
        <is>
          <t>Instruction Text</t>
        </is>
      </c>
      <c r="F2" s="12" t="inlineStr">
        <is>
          <t>Instruction VO</t>
        </is>
      </c>
      <c r="G2" s="12" t="inlineStr">
        <is>
          <t>Instruction VO — File</t>
        </is>
      </c>
      <c r="H2" s="12" t="inlineStr">
        <is>
          <t>Text in Question</t>
        </is>
      </c>
      <c r="I2" s="12" t="inlineStr">
        <is>
          <t>Audio in Question</t>
        </is>
      </c>
      <c r="J2" s="12" t="inlineStr">
        <is>
          <t>VO for Question</t>
        </is>
      </c>
      <c r="K2" s="12" t="inlineStr">
        <is>
          <t>VO for Question — File</t>
        </is>
      </c>
      <c r="L2" s="12" t="inlineStr">
        <is>
          <t>Image in Question — Detail</t>
        </is>
      </c>
      <c r="M2" s="12" t="inlineStr">
        <is>
          <t>Image in Question — Name</t>
        </is>
      </c>
      <c r="N2" s="12" t="inlineStr">
        <is>
          <t>Correct Answer</t>
        </is>
      </c>
      <c r="O2" s="12" t="inlineStr">
        <is>
          <t>Correct Answer VO — File</t>
        </is>
      </c>
      <c r="P2" s="12" t="inlineStr">
        <is>
          <t>Correct Answer — Image</t>
        </is>
      </c>
      <c r="Q2" s="12" t="inlineStr">
        <is>
          <t>Correct Answer — Image Detail</t>
        </is>
      </c>
      <c r="R2" s="12" t="inlineStr">
        <is>
          <t>Other Options</t>
        </is>
      </c>
      <c r="S2" s="12" t="inlineStr">
        <is>
          <t>Other Options VO — File</t>
        </is>
      </c>
      <c r="T2" s="12" t="inlineStr">
        <is>
          <t>Other Options — Image</t>
        </is>
      </c>
      <c r="U2" s="12" t="inlineStr">
        <is>
          <t>Other Options — Image Detail</t>
        </is>
      </c>
      <c r="V2" s="12" t="inlineStr">
        <is>
          <t>STT Expectation</t>
        </is>
      </c>
      <c r="W2" s="12" t="inlineStr">
        <is>
          <t>Concept (bucket / skill)</t>
        </is>
      </c>
      <c r="X2" s="12" t="inlineStr">
        <is>
          <t>Pattern</t>
        </is>
      </c>
      <c r="Y2" s="12" t="inlineStr">
        <is>
          <t>Notes</t>
        </is>
      </c>
    </row>
    <row r="3">
      <c r="A3" s="13" t="inlineStr">
        <is>
          <t>AG05T01P01</t>
        </is>
      </c>
      <c r="B3" s="13" t="inlineStr">
        <is>
          <t>Meet the Lion &amp; Monkey</t>
        </is>
      </c>
      <c r="C3" s="13" t="inlineStr">
        <is>
          <t>1 - Vocabulary</t>
        </is>
      </c>
      <c r="D3" s="13" t="inlineStr">
        <is>
          <t>T4</t>
        </is>
      </c>
      <c r="E3" s="13" t="inlineStr">
        <is>
          <t>Lion</t>
        </is>
      </c>
      <c r="F3" s="13" t="inlineStr">
        <is>
          <t>This is a lion!</t>
        </is>
      </c>
      <c r="G3" s="13" t="inlineStr">
        <is>
          <t>AG05T01P01Q01_inst.mp3</t>
        </is>
      </c>
      <c r="H3" s="13" t="inlineStr">
        <is>
          <t>—</t>
        </is>
      </c>
      <c r="I3" s="13" t="inlineStr">
        <is>
          <t>—</t>
        </is>
      </c>
      <c r="J3" s="13" t="inlineStr">
        <is>
          <t>—</t>
        </is>
      </c>
      <c r="K3" s="13" t="inlineStr">
        <is>
          <t>—</t>
        </is>
      </c>
      <c r="L3" s="13" t="inlineStr">
        <is>
          <t>A friendly cartoon lion standing, bright mane, flat illustration, white background</t>
        </is>
      </c>
      <c r="M3" s="13" t="inlineStr">
        <is>
          <t>friendly_lion.png</t>
        </is>
      </c>
      <c r="N3" s="13" t="inlineStr">
        <is>
          <t>—</t>
        </is>
      </c>
      <c r="O3" s="13" t="inlineStr">
        <is>
          <t>—</t>
        </is>
      </c>
      <c r="P3" s="13" t="inlineStr">
        <is>
          <t>—</t>
        </is>
      </c>
      <c r="Q3" s="13" t="inlineStr">
        <is>
          <t>—</t>
        </is>
      </c>
      <c r="R3" s="13" t="inlineStr">
        <is>
          <t>—</t>
        </is>
      </c>
      <c r="S3" s="13" t="inlineStr">
        <is>
          <t>—</t>
        </is>
      </c>
      <c r="T3" s="13" t="inlineStr">
        <is>
          <t>—</t>
        </is>
      </c>
      <c r="U3" s="13" t="inlineStr">
        <is>
          <t>—</t>
        </is>
      </c>
      <c r="V3" s="13" t="inlineStr">
        <is>
          <t>—</t>
        </is>
      </c>
      <c r="W3" s="13" t="inlineStr">
        <is>
          <t>animals</t>
        </is>
      </c>
      <c r="X3" s="13" t="inlineStr">
        <is>
          <t>—</t>
        </is>
      </c>
      <c r="Y3" s="13" t="inlineStr">
        <is>
          <t>Introduces "lion" for the first time</t>
        </is>
      </c>
    </row>
    <row r="4">
      <c r="A4" s="13" t="inlineStr">
        <is>
          <t>AG05T01P01</t>
        </is>
      </c>
      <c r="B4" s="13" t="inlineStr">
        <is>
          <t>Meet the Lion &amp; Monkey</t>
        </is>
      </c>
      <c r="C4" s="13" t="inlineStr">
        <is>
          <t>1 - Vocabulary</t>
        </is>
      </c>
      <c r="D4" s="13" t="inlineStr">
        <is>
          <t>T1</t>
        </is>
      </c>
      <c r="E4" s="13" t="inlineStr">
        <is>
          <t>Find the lion!</t>
        </is>
      </c>
      <c r="F4" s="13" t="inlineStr">
        <is>
          <t>Can you find the lion?</t>
        </is>
      </c>
      <c r="G4" s="13" t="inlineStr">
        <is>
          <t>AG05T01P01Q02_inst.mp3</t>
        </is>
      </c>
      <c r="H4" s="13" t="inlineStr">
        <is>
          <t>—</t>
        </is>
      </c>
      <c r="I4" s="13" t="inlineStr">
        <is>
          <t>lion</t>
        </is>
      </c>
      <c r="J4" s="13" t="inlineStr">
        <is>
          <t>—</t>
        </is>
      </c>
      <c r="K4" s="13" t="inlineStr">
        <is>
          <t>—</t>
        </is>
      </c>
      <c r="L4" s="13" t="inlineStr">
        <is>
          <t>—</t>
        </is>
      </c>
      <c r="M4" s="13" t="inlineStr">
        <is>
          <t>—</t>
        </is>
      </c>
      <c r="N4" s="13" t="inlineStr">
        <is>
          <t>lion</t>
        </is>
      </c>
      <c r="O4" s="13" t="inlineStr">
        <is>
          <t>AG05T01P01Q02_ans.mp3</t>
        </is>
      </c>
      <c r="P4" s="13" t="inlineStr">
        <is>
          <t>friendly_lion.png</t>
        </is>
      </c>
      <c r="Q4" s="13" t="inlineStr">
        <is>
          <t>A friendly cartoon lion standing, bright mane</t>
        </is>
      </c>
      <c r="R4" s="13" t="inlineStr">
        <is>
          <t>monkey, parrot</t>
        </is>
      </c>
      <c r="S4" s="13" t="inlineStr">
        <is>
          <t>AG05T01P01Q02_opt1.mp3, AG05T01P01Q02_opt2.mp3</t>
        </is>
      </c>
      <c r="T4" s="13" t="inlineStr">
        <is>
          <t>playful_monkey.png, colorful_parrot.png</t>
        </is>
      </c>
      <c r="U4" s="13" t="inlineStr">
        <is>
          <t>A playful brown monkey; A colorful parrot perched</t>
        </is>
      </c>
      <c r="V4" s="13" t="inlineStr">
        <is>
          <t>—</t>
        </is>
      </c>
      <c r="W4" s="13" t="inlineStr">
        <is>
          <t>animals</t>
        </is>
      </c>
      <c r="X4" s="13" t="inlineStr">
        <is>
          <t>—</t>
        </is>
      </c>
      <c r="Y4" s="13" t="inlineStr">
        <is>
          <t>Auditory-to-visual mapping for "lion"</t>
        </is>
      </c>
    </row>
    <row r="5">
      <c r="A5" s="13" t="inlineStr">
        <is>
          <t>AG05T01P01</t>
        </is>
      </c>
      <c r="B5" s="13" t="inlineStr">
        <is>
          <t>Meet the Lion &amp; Monkey</t>
        </is>
      </c>
      <c r="C5" s="13" t="inlineStr">
        <is>
          <t>1 - Vocabulary</t>
        </is>
      </c>
      <c r="D5" s="13" t="inlineStr">
        <is>
          <t>T2</t>
        </is>
      </c>
      <c r="E5" s="13" t="inlineStr">
        <is>
          <t>Find the word: lion</t>
        </is>
      </c>
      <c r="F5" s="13" t="inlineStr">
        <is>
          <t>Can you find the word lion?</t>
        </is>
      </c>
      <c r="G5" s="13" t="inlineStr">
        <is>
          <t>AG05T01P01Q03_inst.mp3</t>
        </is>
      </c>
      <c r="H5" s="13" t="inlineStr">
        <is>
          <t>—</t>
        </is>
      </c>
      <c r="I5" s="13" t="inlineStr">
        <is>
          <t>lion</t>
        </is>
      </c>
      <c r="J5" s="13" t="inlineStr">
        <is>
          <t>—</t>
        </is>
      </c>
      <c r="K5" s="13" t="inlineStr">
        <is>
          <t>—</t>
        </is>
      </c>
      <c r="L5" s="13" t="inlineStr">
        <is>
          <t>—</t>
        </is>
      </c>
      <c r="M5" s="13" t="inlineStr">
        <is>
          <t>—</t>
        </is>
      </c>
      <c r="N5" s="13" t="inlineStr">
        <is>
          <t>lion</t>
        </is>
      </c>
      <c r="O5" s="13" t="inlineStr">
        <is>
          <t>AG05T01P01Q03_ans.mp3</t>
        </is>
      </c>
      <c r="P5" s="13" t="inlineStr">
        <is>
          <t>—</t>
        </is>
      </c>
      <c r="Q5" s="13" t="inlineStr">
        <is>
          <t>—</t>
        </is>
      </c>
      <c r="R5" s="13" t="inlineStr">
        <is>
          <t>monkey, parrot, frog</t>
        </is>
      </c>
      <c r="S5" s="13" t="inlineStr">
        <is>
          <t>AG05T01P01Q03_opt1.mp3, AG05T01P01Q03_opt2.mp3, AG05T01P01Q03_opt3.mp3</t>
        </is>
      </c>
      <c r="T5" s="13" t="inlineStr">
        <is>
          <t>—</t>
        </is>
      </c>
      <c r="U5" s="13" t="inlineStr">
        <is>
          <t>—</t>
        </is>
      </c>
      <c r="V5" s="13" t="inlineStr">
        <is>
          <t>—</t>
        </is>
      </c>
      <c r="W5" s="13" t="inlineStr">
        <is>
          <t>animals</t>
        </is>
      </c>
      <c r="X5" s="13" t="inlineStr">
        <is>
          <t>—</t>
        </is>
      </c>
      <c r="Y5" s="13" t="inlineStr">
        <is>
          <t>Reading recognition, age 5+ only</t>
        </is>
      </c>
    </row>
    <row r="6">
      <c r="A6" s="13" t="inlineStr">
        <is>
          <t>AG05T01P01</t>
        </is>
      </c>
      <c r="B6" s="13" t="inlineStr">
        <is>
          <t>Meet the Lion &amp; Monkey</t>
        </is>
      </c>
      <c r="C6" s="13" t="inlineStr">
        <is>
          <t>1 - Vocabulary</t>
        </is>
      </c>
      <c r="D6" s="13" t="inlineStr">
        <is>
          <t>T3</t>
        </is>
      </c>
      <c r="E6" s="13" t="inlineStr">
        <is>
          <t>Say this word</t>
        </is>
      </c>
      <c r="F6" s="13" t="inlineStr">
        <is>
          <t>Repeat after me: Lion!</t>
        </is>
      </c>
      <c r="G6" s="13" t="inlineStr">
        <is>
          <t>AG05T01P01Q04_inst.mp3</t>
        </is>
      </c>
      <c r="H6" s="13" t="inlineStr">
        <is>
          <t>Lion</t>
        </is>
      </c>
      <c r="I6" s="13" t="inlineStr">
        <is>
          <t>—</t>
        </is>
      </c>
      <c r="J6" s="13" t="inlineStr">
        <is>
          <t>—</t>
        </is>
      </c>
      <c r="K6" s="13" t="inlineStr">
        <is>
          <t>—</t>
        </is>
      </c>
      <c r="L6" s="13" t="inlineStr">
        <is>
          <t>A friendly cartoon lion standing, bright mane, flat illustration, white background</t>
        </is>
      </c>
      <c r="M6" s="13" t="inlineStr">
        <is>
          <t>friendly_lion.png</t>
        </is>
      </c>
      <c r="N6" s="13" t="inlineStr">
        <is>
          <t>—</t>
        </is>
      </c>
      <c r="O6" s="13" t="inlineStr">
        <is>
          <t>—</t>
        </is>
      </c>
      <c r="P6" s="13" t="inlineStr">
        <is>
          <t>—</t>
        </is>
      </c>
      <c r="Q6" s="13" t="inlineStr">
        <is>
          <t>—</t>
        </is>
      </c>
      <c r="R6" s="13" t="inlineStr">
        <is>
          <t>—</t>
        </is>
      </c>
      <c r="S6" s="13" t="inlineStr">
        <is>
          <t>—</t>
        </is>
      </c>
      <c r="T6" s="13" t="inlineStr">
        <is>
          <t>—</t>
        </is>
      </c>
      <c r="U6" s="13" t="inlineStr">
        <is>
          <t>—</t>
        </is>
      </c>
      <c r="V6" s="13" t="inlineStr">
        <is>
          <t>lion</t>
        </is>
      </c>
      <c r="W6" s="13" t="inlineStr">
        <is>
          <t>animals</t>
        </is>
      </c>
      <c r="X6" s="13" t="inlineStr">
        <is>
          <t>—</t>
        </is>
      </c>
      <c r="Y6" s="13" t="inlineStr">
        <is>
          <t>Pronunciation drill for "lion"</t>
        </is>
      </c>
    </row>
    <row r="7">
      <c r="A7" s="13" t="inlineStr">
        <is>
          <t>AG05T01P02</t>
        </is>
      </c>
      <c r="B7" s="13" t="inlineStr">
        <is>
          <t>Explore Lion &amp; Monkey</t>
        </is>
      </c>
      <c r="C7" s="13" t="inlineStr">
        <is>
          <t>1 - Vocabulary</t>
        </is>
      </c>
      <c r="D7" s="13" t="inlineStr">
        <is>
          <t>T5</t>
        </is>
      </c>
      <c r="E7" s="13" t="inlineStr">
        <is>
          <t>Lion</t>
        </is>
      </c>
      <c r="F7" s="13" t="inlineStr">
        <is>
          <t>What does lion mean?</t>
        </is>
      </c>
      <c r="G7" s="13" t="inlineStr">
        <is>
          <t>AG05T01P02Q01_inst.mp3</t>
        </is>
      </c>
      <c r="H7" s="13" t="inlineStr">
        <is>
          <t>—</t>
        </is>
      </c>
      <c r="I7" s="13" t="inlineStr">
        <is>
          <t>—</t>
        </is>
      </c>
      <c r="J7" s="13" t="inlineStr">
        <is>
          <t>—</t>
        </is>
      </c>
      <c r="K7" s="13" t="inlineStr">
        <is>
          <t>—</t>
        </is>
      </c>
      <c r="L7" s="13" t="inlineStr">
        <is>
          <t>—</t>
        </is>
      </c>
      <c r="M7" s="13" t="inlineStr">
        <is>
          <t>—</t>
        </is>
      </c>
      <c r="N7" s="13" t="inlineStr">
        <is>
          <t>A big wild cat with a fluffy mane</t>
        </is>
      </c>
      <c r="O7" s="13" t="inlineStr">
        <is>
          <t>AG05T01P02Q01_ans.mp3</t>
        </is>
      </c>
      <c r="P7" s="13" t="inlineStr">
        <is>
          <t>—</t>
        </is>
      </c>
      <c r="Q7" s="13" t="inlineStr">
        <is>
          <t>—</t>
        </is>
      </c>
      <c r="R7" s="13" t="inlineStr">
        <is>
          <t>A tiny bird that sings, A fish that swims</t>
        </is>
      </c>
      <c r="S7" s="13" t="inlineStr">
        <is>
          <t>AG05T01P02Q01_opt1.mp3, AG05T01P02Q01_opt2.mp3</t>
        </is>
      </c>
      <c r="T7" s="13" t="inlineStr">
        <is>
          <t>—</t>
        </is>
      </c>
      <c r="U7" s="13" t="inlineStr">
        <is>
          <t>—</t>
        </is>
      </c>
      <c r="V7" s="13" t="inlineStr">
        <is>
          <t>—</t>
        </is>
      </c>
      <c r="W7" s="13" t="inlineStr">
        <is>
          <t>animals</t>
        </is>
      </c>
      <c r="X7" s="13" t="inlineStr">
        <is>
          <t>—</t>
        </is>
      </c>
      <c r="Y7" s="13" t="inlineStr">
        <is>
          <t>Semantic meaning check, no images, age 5+</t>
        </is>
      </c>
    </row>
    <row r="8">
      <c r="A8" s="14" t="inlineStr">
        <is>
          <t>AG05T01P03</t>
        </is>
      </c>
      <c r="B8" s="14" t="inlineStr">
        <is>
          <t>Jungle Concepts</t>
        </is>
      </c>
      <c r="C8" s="14" t="inlineStr">
        <is>
          <t>2 - Concept Builder</t>
        </is>
      </c>
      <c r="D8" s="14" t="inlineStr">
        <is>
          <t>F1</t>
        </is>
      </c>
      <c r="E8" s="14" t="inlineStr">
        <is>
          <t>Is the lion big?</t>
        </is>
      </c>
      <c r="F8" s="14" t="inlineStr">
        <is>
          <t>Is the lion big?</t>
        </is>
      </c>
      <c r="G8" s="14" t="inlineStr">
        <is>
          <t>AG05T01P03Q01_inst.mp3</t>
        </is>
      </c>
      <c r="H8" s="14" t="inlineStr">
        <is>
          <t>—</t>
        </is>
      </c>
      <c r="I8" s="14" t="inlineStr">
        <is>
          <t>—</t>
        </is>
      </c>
      <c r="J8" s="14" t="inlineStr">
        <is>
          <t>—</t>
        </is>
      </c>
      <c r="K8" s="14" t="inlineStr">
        <is>
          <t>—</t>
        </is>
      </c>
      <c r="L8" s="14" t="inlineStr">
        <is>
          <t>A big friendly lion standing tall, flat illustration, white bg</t>
        </is>
      </c>
      <c r="M8" s="14" t="inlineStr">
        <is>
          <t>big_lion.png</t>
        </is>
      </c>
      <c r="N8" s="14" t="inlineStr">
        <is>
          <t>Yes</t>
        </is>
      </c>
      <c r="O8" s="14" t="inlineStr">
        <is>
          <t>AG05T01P03Q01_ans.mp3</t>
        </is>
      </c>
      <c r="P8" s="14" t="inlineStr">
        <is>
          <t>—</t>
        </is>
      </c>
      <c r="Q8" s="14" t="inlineStr">
        <is>
          <t>—</t>
        </is>
      </c>
      <c r="R8" s="14" t="inlineStr">
        <is>
          <t>No</t>
        </is>
      </c>
      <c r="S8" s="14" t="inlineStr">
        <is>
          <t>AG05T01P03Q01_opt1.mp3</t>
        </is>
      </c>
      <c r="T8" s="14" t="inlineStr">
        <is>
          <t>—</t>
        </is>
      </c>
      <c r="U8" s="14" t="inlineStr">
        <is>
          <t>—</t>
        </is>
      </c>
      <c r="V8" s="14" t="inlineStr">
        <is>
          <t>—</t>
        </is>
      </c>
      <c r="W8" s="14" t="inlineStr">
        <is>
          <t>size &amp; quantity</t>
        </is>
      </c>
      <c r="X8" s="14" t="inlineStr">
        <is>
          <t>—</t>
        </is>
      </c>
      <c r="Y8" s="14" t="inlineStr">
        <is>
          <t>Binary concept check</t>
        </is>
      </c>
    </row>
    <row r="9">
      <c r="A9" s="14" t="inlineStr">
        <is>
          <t>AG05T01P03</t>
        </is>
      </c>
      <c r="B9" s="14" t="inlineStr">
        <is>
          <t>Jungle Concepts</t>
        </is>
      </c>
      <c r="C9" s="14" t="inlineStr">
        <is>
          <t>2 - Concept Builder</t>
        </is>
      </c>
      <c r="D9" s="14" t="inlineStr">
        <is>
          <t>F2</t>
        </is>
      </c>
      <c r="E9" s="14" t="inlineStr">
        <is>
          <t>Which is bigger?</t>
        </is>
      </c>
      <c r="F9" s="14" t="inlineStr">
        <is>
          <t>Which one is bigger?</t>
        </is>
      </c>
      <c r="G9" s="14" t="inlineStr">
        <is>
          <t>AG05T01P03Q02_inst.mp3</t>
        </is>
      </c>
      <c r="H9" s="14" t="inlineStr">
        <is>
          <t>—</t>
        </is>
      </c>
      <c r="I9" s="14" t="inlineStr">
        <is>
          <t>—</t>
        </is>
      </c>
      <c r="J9" s="14" t="inlineStr">
        <is>
          <t>—</t>
        </is>
      </c>
      <c r="K9" s="14" t="inlineStr">
        <is>
          <t>—</t>
        </is>
      </c>
      <c r="L9" s="14" t="inlineStr">
        <is>
          <t>—</t>
        </is>
      </c>
      <c r="M9" s="14" t="inlineStr">
        <is>
          <t>—</t>
        </is>
      </c>
      <c r="N9" s="14" t="inlineStr">
        <is>
          <t>lion</t>
        </is>
      </c>
      <c r="O9" s="14" t="inlineStr">
        <is>
          <t>AG05T01P03Q02_ans.mp3</t>
        </is>
      </c>
      <c r="P9" s="14" t="inlineStr">
        <is>
          <t>big_lion.png</t>
        </is>
      </c>
      <c r="Q9" s="14" t="inlineStr">
        <is>
          <t>A big friendly lion, flat illustration</t>
        </is>
      </c>
      <c r="R9" s="14" t="inlineStr">
        <is>
          <t>monkey</t>
        </is>
      </c>
      <c r="S9" s="14" t="inlineStr">
        <is>
          <t>AG05T01P03Q02_opt1.mp3</t>
        </is>
      </c>
      <c r="T9" s="14" t="inlineStr">
        <is>
          <t>small_monkey.png</t>
        </is>
      </c>
      <c r="U9" s="14" t="inlineStr">
        <is>
          <t>A small brown monkey sitting, flat illustration</t>
        </is>
      </c>
      <c r="V9" s="14" t="inlineStr">
        <is>
          <t>—</t>
        </is>
      </c>
      <c r="W9" s="14" t="inlineStr">
        <is>
          <t>size &amp; quantity / bigger than</t>
        </is>
      </c>
      <c r="X9" s="14" t="inlineStr">
        <is>
          <t>—</t>
        </is>
      </c>
      <c r="Y9" s="14" t="inlineStr">
        <is>
          <t>Cross-object comparison</t>
        </is>
      </c>
    </row>
    <row r="10">
      <c r="A10" s="14" t="inlineStr">
        <is>
          <t>AG05T01P03</t>
        </is>
      </c>
      <c r="B10" s="14" t="inlineStr">
        <is>
          <t>Jungle Concepts</t>
        </is>
      </c>
      <c r="C10" s="14" t="inlineStr">
        <is>
          <t>2 - Concept Builder</t>
        </is>
      </c>
      <c r="D10" s="14" t="inlineStr">
        <is>
          <t>F3</t>
        </is>
      </c>
      <c r="E10" s="14" t="inlineStr">
        <is>
          <t>Tap the big lion</t>
        </is>
      </c>
      <c r="F10" s="14" t="inlineStr">
        <is>
          <t>Can you tap the big lion?</t>
        </is>
      </c>
      <c r="G10" s="14" t="inlineStr">
        <is>
          <t>AG05T01P03Q03_inst.mp3</t>
        </is>
      </c>
      <c r="H10" s="14" t="inlineStr">
        <is>
          <t>—</t>
        </is>
      </c>
      <c r="I10" s="14" t="inlineStr">
        <is>
          <t>—</t>
        </is>
      </c>
      <c r="J10" s="14" t="inlineStr">
        <is>
          <t>—</t>
        </is>
      </c>
      <c r="K10" s="14" t="inlineStr">
        <is>
          <t>—</t>
        </is>
      </c>
      <c r="L10" s="14" t="inlineStr">
        <is>
          <t>—</t>
        </is>
      </c>
      <c r="M10" s="14" t="inlineStr">
        <is>
          <t>—</t>
        </is>
      </c>
      <c r="N10" s="14" t="inlineStr">
        <is>
          <t>big lion</t>
        </is>
      </c>
      <c r="O10" s="14" t="inlineStr">
        <is>
          <t>AG05T01P03Q03_ans.mp3</t>
        </is>
      </c>
      <c r="P10" s="14" t="inlineStr">
        <is>
          <t>big_lion.png</t>
        </is>
      </c>
      <c r="Q10" s="14" t="inlineStr">
        <is>
          <t>A big friendly lion standing tall, flat illustration</t>
        </is>
      </c>
      <c r="R10" s="14" t="inlineStr">
        <is>
          <t>small lion</t>
        </is>
      </c>
      <c r="S10" s="14" t="inlineStr">
        <is>
          <t>AG05T01P03Q03_opt1.mp3</t>
        </is>
      </c>
      <c r="T10" s="14" t="inlineStr">
        <is>
          <t>small_lion.png</t>
        </is>
      </c>
      <c r="U10" s="14" t="inlineStr">
        <is>
          <t>A small cute lion sitting, flat illustration</t>
        </is>
      </c>
      <c r="V10" s="14" t="inlineStr">
        <is>
          <t>—</t>
        </is>
      </c>
      <c r="W10" s="14" t="inlineStr">
        <is>
          <t>size &amp; quantity / visual contrast</t>
        </is>
      </c>
      <c r="X10" s="14" t="inlineStr">
        <is>
          <t>—</t>
        </is>
      </c>
      <c r="Y10" s="14" t="inlineStr">
        <is>
          <t>Visual discrimination</t>
        </is>
      </c>
    </row>
    <row r="11">
      <c r="A11" s="14" t="inlineStr">
        <is>
          <t>AG05T01P04</t>
        </is>
      </c>
      <c r="B11" s="14" t="inlineStr">
        <is>
          <t>Jungle Sorting</t>
        </is>
      </c>
      <c r="C11" s="14" t="inlineStr">
        <is>
          <t>2 - Concept Builder</t>
        </is>
      </c>
      <c r="D11" s="14" t="inlineStr">
        <is>
          <t>T7</t>
        </is>
      </c>
      <c r="E11" s="14" t="inlineStr">
        <is>
          <t>Tap all the animals</t>
        </is>
      </c>
      <c r="F11" s="14" t="inlineStr">
        <is>
          <t>Can you tap all the animals?</t>
        </is>
      </c>
      <c r="G11" s="14" t="inlineStr">
        <is>
          <t>AG05T01P04Q01_inst.mp3</t>
        </is>
      </c>
      <c r="H11" s="14" t="inlineStr">
        <is>
          <t>—</t>
        </is>
      </c>
      <c r="I11" s="14" t="inlineStr">
        <is>
          <t>—</t>
        </is>
      </c>
      <c r="J11" s="14" t="inlineStr">
        <is>
          <t>—</t>
        </is>
      </c>
      <c r="K11" s="14" t="inlineStr">
        <is>
          <t>—</t>
        </is>
      </c>
      <c r="L11" s="14" t="inlineStr">
        <is>
          <t>—</t>
        </is>
      </c>
      <c r="M11" s="14" t="inlineStr">
        <is>
          <t>—</t>
        </is>
      </c>
      <c r="N11" s="14" t="inlineStr">
        <is>
          <t>lion, monkey</t>
        </is>
      </c>
      <c r="O11" s="14" t="inlineStr">
        <is>
          <t>AG05T01P04Q01_ans.mp3</t>
        </is>
      </c>
      <c r="P11" s="14" t="inlineStr">
        <is>
          <t>friendly_lion.png, playful_monkey.png</t>
        </is>
      </c>
      <c r="Q11" s="14" t="inlineStr">
        <is>
          <t>A friendly lion; A playful monkey</t>
        </is>
      </c>
      <c r="R11" s="14" t="inlineStr">
        <is>
          <t>truck, ball</t>
        </is>
      </c>
      <c r="S11" s="14" t="inlineStr">
        <is>
          <t>AG05T01P04Q01_opt1.mp3, AG05T01P04Q01_opt2.mp3</t>
        </is>
      </c>
      <c r="T11" s="14" t="inlineStr">
        <is>
          <t>red_truck.png, blue_ball.png</t>
        </is>
      </c>
      <c r="U11" s="14" t="inlineStr">
        <is>
          <t>A red toy truck; A blue rubber ball</t>
        </is>
      </c>
      <c r="V11" s="14" t="inlineStr">
        <is>
          <t>—</t>
        </is>
      </c>
      <c r="W11" s="14" t="inlineStr">
        <is>
          <t>animals / categorization</t>
        </is>
      </c>
      <c r="X11" s="14" t="inlineStr">
        <is>
          <t>—</t>
        </is>
      </c>
      <c r="Y11" s="14" t="inlineStr">
        <is>
          <t>Multi-select category gate</t>
        </is>
      </c>
    </row>
    <row r="12">
      <c r="A12" s="14" t="inlineStr">
        <is>
          <t>AG05T01P04</t>
        </is>
      </c>
      <c r="B12" s="14" t="inlineStr">
        <is>
          <t>Jungle Sorting</t>
        </is>
      </c>
      <c r="C12" s="14" t="inlineStr">
        <is>
          <t>2 - Concept Builder</t>
        </is>
      </c>
      <c r="D12" s="14" t="inlineStr">
        <is>
          <t>T7.1</t>
        </is>
      </c>
      <c r="E12" s="14" t="inlineStr">
        <is>
          <t>Where is the monkey?</t>
        </is>
      </c>
      <c r="F12" s="14" t="inlineStr">
        <is>
          <t>Where is the monkey?</t>
        </is>
      </c>
      <c r="G12" s="14" t="inlineStr">
        <is>
          <t>AG05T01P04Q02_inst.mp3</t>
        </is>
      </c>
      <c r="H12" s="14" t="inlineStr">
        <is>
          <t>—</t>
        </is>
      </c>
      <c r="I12" s="14" t="inlineStr">
        <is>
          <t>—</t>
        </is>
      </c>
      <c r="J12" s="14" t="inlineStr">
        <is>
          <t>—</t>
        </is>
      </c>
      <c r="K12" s="14" t="inlineStr">
        <is>
          <t>—</t>
        </is>
      </c>
      <c r="L12" s="14" t="inlineStr">
        <is>
          <t>A monkey sitting on top of a tree, flat illustration</t>
        </is>
      </c>
      <c r="M12" s="14" t="inlineStr">
        <is>
          <t>monkey_on_tree.png</t>
        </is>
      </c>
      <c r="N12" s="14" t="inlineStr">
        <is>
          <t>On the tree</t>
        </is>
      </c>
      <c r="O12" s="14" t="inlineStr">
        <is>
          <t>AG05T01P04Q02_ans.mp3</t>
        </is>
      </c>
      <c r="P12" s="14" t="inlineStr">
        <is>
          <t>—</t>
        </is>
      </c>
      <c r="Q12" s="14" t="inlineStr">
        <is>
          <t>—</t>
        </is>
      </c>
      <c r="R12" s="14" t="inlineStr">
        <is>
          <t>Under the tree, Behind the tree</t>
        </is>
      </c>
      <c r="S12" s="14" t="inlineStr">
        <is>
          <t>AG05T01P04Q02_opt1.mp3, AG05T01P04Q02_opt2.mp3</t>
        </is>
      </c>
      <c r="T12" s="14" t="inlineStr">
        <is>
          <t>—</t>
        </is>
      </c>
      <c r="U12" s="14" t="inlineStr">
        <is>
          <t>—</t>
        </is>
      </c>
      <c r="V12" s="14" t="inlineStr">
        <is>
          <t>—</t>
        </is>
      </c>
      <c r="W12" s="14" t="inlineStr">
        <is>
          <t>spatial relations</t>
        </is>
      </c>
      <c r="X12" s="14" t="inlineStr">
        <is>
          <t>—</t>
        </is>
      </c>
      <c r="Y12" s="14" t="inlineStr">
        <is>
          <t>Spatial reasoning — text options</t>
        </is>
      </c>
    </row>
    <row r="13">
      <c r="A13" s="15" t="inlineStr">
        <is>
          <t>AG05T01P05</t>
        </is>
      </c>
      <c r="B13" s="15" t="inlineStr">
        <is>
          <t>Build &amp; Speak S1</t>
        </is>
      </c>
      <c r="C13" s="15" t="inlineStr">
        <is>
          <t>2.5 - Sentence Comprehension</t>
        </is>
      </c>
      <c r="D13" s="15" t="inlineStr">
        <is>
          <t>T9</t>
        </is>
      </c>
      <c r="E13" s="15" t="inlineStr">
        <is>
          <t>What is big?</t>
        </is>
      </c>
      <c r="F13" s="15" t="inlineStr">
        <is>
          <t>The lion is big. What is big?</t>
        </is>
      </c>
      <c r="G13" s="15" t="inlineStr">
        <is>
          <t>AG05T01P05Q01_inst.mp3</t>
        </is>
      </c>
      <c r="H13" s="15" t="inlineStr">
        <is>
          <t>—</t>
        </is>
      </c>
      <c r="I13" s="15" t="inlineStr">
        <is>
          <t>—</t>
        </is>
      </c>
      <c r="J13" s="15" t="inlineStr">
        <is>
          <t>—</t>
        </is>
      </c>
      <c r="K13" s="15" t="inlineStr">
        <is>
          <t>—</t>
        </is>
      </c>
      <c r="L13" s="15" t="inlineStr">
        <is>
          <t>A big friendly lion, flat illustration</t>
        </is>
      </c>
      <c r="M13" s="15" t="inlineStr">
        <is>
          <t>big_lion.png</t>
        </is>
      </c>
      <c r="N13" s="15" t="inlineStr">
        <is>
          <t>lion</t>
        </is>
      </c>
      <c r="O13" s="15" t="inlineStr">
        <is>
          <t>AG05T01P05Q01_ans.mp3</t>
        </is>
      </c>
      <c r="P13" s="15" t="inlineStr">
        <is>
          <t>friendly_lion.png</t>
        </is>
      </c>
      <c r="Q13" s="15" t="inlineStr">
        <is>
          <t>A friendly lion standing</t>
        </is>
      </c>
      <c r="R13" s="15" t="inlineStr">
        <is>
          <t>monkey, parrot</t>
        </is>
      </c>
      <c r="S13" s="15" t="inlineStr">
        <is>
          <t>AG05T01P05Q01_opt1.mp3, AG05T01P05Q01_opt2.mp3</t>
        </is>
      </c>
      <c r="T13" s="15" t="inlineStr">
        <is>
          <t>playful_monkey.png, colorful_parrot.png</t>
        </is>
      </c>
      <c r="U13" s="15" t="inlineStr">
        <is>
          <t>A playful monkey; A colorful parrot</t>
        </is>
      </c>
      <c r="V13" s="15" t="inlineStr">
        <is>
          <t>—</t>
        </is>
      </c>
      <c r="W13" s="15" t="inlineStr">
        <is>
          <t>size &amp; quantity</t>
        </is>
      </c>
      <c r="X13" s="15" t="inlineStr">
        <is>
          <t>p1</t>
        </is>
      </c>
      <c r="Y13" s="15" t="inlineStr">
        <is>
          <t>Comprehension gate</t>
        </is>
      </c>
    </row>
    <row r="14">
      <c r="A14" s="16" t="inlineStr">
        <is>
          <t>AG05T01P05</t>
        </is>
      </c>
      <c r="B14" s="16" t="inlineStr">
        <is>
          <t>Build &amp; Speak S1</t>
        </is>
      </c>
      <c r="C14" s="16" t="inlineStr">
        <is>
          <t>3 - Sentence Formation</t>
        </is>
      </c>
      <c r="D14" s="16" t="inlineStr">
        <is>
          <t>D1</t>
        </is>
      </c>
      <c r="E14" s="16" t="inlineStr">
        <is>
          <t>Put the words in order</t>
        </is>
      </c>
      <c r="F14" s="16" t="inlineStr">
        <is>
          <t>Can you fix this sentence?</t>
        </is>
      </c>
      <c r="G14" s="16" t="inlineStr">
        <is>
          <t>AG05T01P05Q02_inst.mp3</t>
        </is>
      </c>
      <c r="H14" s="16" t="inlineStr">
        <is>
          <t>The lion is big</t>
        </is>
      </c>
      <c r="I14" s="16" t="inlineStr">
        <is>
          <t>—</t>
        </is>
      </c>
      <c r="J14" s="16" t="inlineStr">
        <is>
          <t>—</t>
        </is>
      </c>
      <c r="K14" s="16" t="inlineStr">
        <is>
          <t>—</t>
        </is>
      </c>
      <c r="L14" s="16" t="inlineStr">
        <is>
          <t>A big friendly lion, flat illustration</t>
        </is>
      </c>
      <c r="M14" s="16" t="inlineStr">
        <is>
          <t>big_lion.png</t>
        </is>
      </c>
      <c r="N14" s="16" t="inlineStr">
        <is>
          <t>The lion is big</t>
        </is>
      </c>
      <c r="O14" s="16" t="inlineStr">
        <is>
          <t>AG05T01P05Q02_ans.mp3</t>
        </is>
      </c>
      <c r="P14" s="16" t="inlineStr">
        <is>
          <t>—</t>
        </is>
      </c>
      <c r="Q14" s="16" t="inlineStr">
        <is>
          <t>—</t>
        </is>
      </c>
      <c r="R14" s="16" t="inlineStr">
        <is>
          <t>big, The, is, lion</t>
        </is>
      </c>
      <c r="S14" s="16" t="inlineStr">
        <is>
          <t>—</t>
        </is>
      </c>
      <c r="T14" s="16" t="inlineStr">
        <is>
          <t>—</t>
        </is>
      </c>
      <c r="U14" s="16" t="inlineStr">
        <is>
          <t>—</t>
        </is>
      </c>
      <c r="V14" s="16" t="inlineStr">
        <is>
          <t>—</t>
        </is>
      </c>
      <c r="W14" s="16" t="inlineStr">
        <is>
          <t>size &amp; quantity</t>
        </is>
      </c>
      <c r="X14" s="16" t="inlineStr">
        <is>
          <t>p1</t>
        </is>
      </c>
      <c r="Y14" s="16" t="inlineStr">
        <is>
          <t>Scrambled tiles</t>
        </is>
      </c>
    </row>
    <row r="15">
      <c r="A15" s="16" t="inlineStr">
        <is>
          <t>AG05T01P05</t>
        </is>
      </c>
      <c r="B15" s="16" t="inlineStr">
        <is>
          <t>Build &amp; Speak S1</t>
        </is>
      </c>
      <c r="C15" s="16" t="inlineStr">
        <is>
          <t>3 - Sentence Formation</t>
        </is>
      </c>
      <c r="D15" s="16" t="inlineStr">
        <is>
          <t>T6.1</t>
        </is>
      </c>
      <c r="E15" s="16" t="inlineStr">
        <is>
          <t>Complete the sentence</t>
        </is>
      </c>
      <c r="F15" s="16" t="inlineStr">
        <is>
          <t>Complete the sentence</t>
        </is>
      </c>
      <c r="G15" s="16" t="inlineStr">
        <is>
          <t>AG05T01P05Q03_inst.mp3</t>
        </is>
      </c>
      <c r="H15" s="16" t="inlineStr">
        <is>
          <t>The ___ is big</t>
        </is>
      </c>
      <c r="I15" s="16" t="inlineStr">
        <is>
          <t>—</t>
        </is>
      </c>
      <c r="J15" s="16" t="inlineStr">
        <is>
          <t>The blank is big</t>
        </is>
      </c>
      <c r="K15" s="16" t="inlineStr">
        <is>
          <t>AG05T01P05Q03_qvo.mp3</t>
        </is>
      </c>
      <c r="L15" s="16" t="inlineStr">
        <is>
          <t>A big friendly lion, flat illustration</t>
        </is>
      </c>
      <c r="M15" s="16" t="inlineStr">
        <is>
          <t>big_lion.png</t>
        </is>
      </c>
      <c r="N15" s="16" t="inlineStr">
        <is>
          <t>lion</t>
        </is>
      </c>
      <c r="O15" s="16" t="inlineStr">
        <is>
          <t>AG05T01P05Q03_ans.mp3</t>
        </is>
      </c>
      <c r="P15" s="16" t="inlineStr">
        <is>
          <t>—</t>
        </is>
      </c>
      <c r="Q15" s="16" t="inlineStr">
        <is>
          <t>—</t>
        </is>
      </c>
      <c r="R15" s="16" t="inlineStr">
        <is>
          <t>monkey, parrot</t>
        </is>
      </c>
      <c r="S15" s="16" t="inlineStr">
        <is>
          <t>AG05T01P05Q03_opt1.mp3, AG05T01P05Q03_opt2.mp3</t>
        </is>
      </c>
      <c r="T15" s="16" t="inlineStr">
        <is>
          <t>—</t>
        </is>
      </c>
      <c r="U15" s="16" t="inlineStr">
        <is>
          <t>—</t>
        </is>
      </c>
      <c r="V15" s="16" t="inlineStr">
        <is>
          <t>—</t>
        </is>
      </c>
      <c r="W15" s="16" t="inlineStr">
        <is>
          <t>size &amp; quantity</t>
        </is>
      </c>
      <c r="X15" s="16" t="inlineStr">
        <is>
          <t>p1</t>
        </is>
      </c>
      <c r="Y15" s="16" t="inlineStr">
        <is>
          <t>Fill blank — tap correct word</t>
        </is>
      </c>
    </row>
    <row r="16">
      <c r="A16" s="16" t="inlineStr">
        <is>
          <t>AG05T01P05</t>
        </is>
      </c>
      <c r="B16" s="16" t="inlineStr">
        <is>
          <t>Build &amp; Speak S1</t>
        </is>
      </c>
      <c r="C16" s="16" t="inlineStr">
        <is>
          <t>3 - Sentence Formation</t>
        </is>
      </c>
      <c r="D16" s="16" t="inlineStr">
        <is>
          <t>T6.2</t>
        </is>
      </c>
      <c r="E16" s="16" t="inlineStr">
        <is>
          <t>Say the missing word</t>
        </is>
      </c>
      <c r="F16" s="16" t="inlineStr">
        <is>
          <t>The lion is... what? Say the missing word!</t>
        </is>
      </c>
      <c r="G16" s="16" t="inlineStr">
        <is>
          <t>AG05T01P05Q04_inst.mp3</t>
        </is>
      </c>
      <c r="H16" s="16" t="inlineStr">
        <is>
          <t>The lion is ___</t>
        </is>
      </c>
      <c r="I16" s="16" t="inlineStr">
        <is>
          <t>—</t>
        </is>
      </c>
      <c r="J16" s="16" t="inlineStr">
        <is>
          <t>The lion is blank</t>
        </is>
      </c>
      <c r="K16" s="16" t="inlineStr">
        <is>
          <t>AG05T01P05Q04_qvo.mp3</t>
        </is>
      </c>
      <c r="L16" s="16" t="inlineStr">
        <is>
          <t>A big friendly lion, flat illustration</t>
        </is>
      </c>
      <c r="M16" s="16" t="inlineStr">
        <is>
          <t>big_lion.png</t>
        </is>
      </c>
      <c r="N16" s="16" t="inlineStr">
        <is>
          <t>big</t>
        </is>
      </c>
      <c r="O16" s="16" t="inlineStr">
        <is>
          <t>AG05T01P05Q04_ans.mp3</t>
        </is>
      </c>
      <c r="P16" s="16" t="inlineStr">
        <is>
          <t>—</t>
        </is>
      </c>
      <c r="Q16" s="16" t="inlineStr">
        <is>
          <t>—</t>
        </is>
      </c>
      <c r="R16" s="16" t="inlineStr">
        <is>
          <t>—</t>
        </is>
      </c>
      <c r="S16" s="16" t="inlineStr">
        <is>
          <t>—</t>
        </is>
      </c>
      <c r="T16" s="16" t="inlineStr">
        <is>
          <t>—</t>
        </is>
      </c>
      <c r="U16" s="16" t="inlineStr">
        <is>
          <t>—</t>
        </is>
      </c>
      <c r="V16" s="16" t="inlineStr">
        <is>
          <t>big</t>
        </is>
      </c>
      <c r="W16" s="16" t="inlineStr">
        <is>
          <t>size &amp; quantity</t>
        </is>
      </c>
      <c r="X16" s="16" t="inlineStr">
        <is>
          <t>p1</t>
        </is>
      </c>
      <c r="Y16" s="16" t="inlineStr">
        <is>
          <t>Voice fill — first oral production</t>
        </is>
      </c>
    </row>
    <row r="17">
      <c r="A17" s="16" t="inlineStr">
        <is>
          <t>AG05T01P05</t>
        </is>
      </c>
      <c r="B17" s="16" t="inlineStr">
        <is>
          <t>Build &amp; Speak S1</t>
        </is>
      </c>
      <c r="C17" s="16" t="inlineStr">
        <is>
          <t>3 - Sentence Formation</t>
        </is>
      </c>
      <c r="D17" s="16" t="inlineStr">
        <is>
          <t>T6.3</t>
        </is>
      </c>
      <c r="E17" s="16" t="inlineStr">
        <is>
          <t>Say the whole sentence</t>
        </is>
      </c>
      <c r="F17" s="16" t="inlineStr">
        <is>
          <t>Say the whole sentence!</t>
        </is>
      </c>
      <c r="G17" s="16" t="inlineStr">
        <is>
          <t>AG05T01P05Q05_inst.mp3</t>
        </is>
      </c>
      <c r="H17" s="16" t="inlineStr">
        <is>
          <t>The ___ is ___</t>
        </is>
      </c>
      <c r="I17" s="16" t="inlineStr">
        <is>
          <t>—</t>
        </is>
      </c>
      <c r="J17" s="16" t="inlineStr">
        <is>
          <t>—</t>
        </is>
      </c>
      <c r="K17" s="16" t="inlineStr">
        <is>
          <t>—</t>
        </is>
      </c>
      <c r="L17" s="16" t="inlineStr">
        <is>
          <t>A big friendly lion, flat illustration</t>
        </is>
      </c>
      <c r="M17" s="16" t="inlineStr">
        <is>
          <t>big_lion.png</t>
        </is>
      </c>
      <c r="N17" s="16" t="inlineStr">
        <is>
          <t>The lion is big</t>
        </is>
      </c>
      <c r="O17" s="16" t="inlineStr">
        <is>
          <t>AG05T01P05Q05_ans.mp3</t>
        </is>
      </c>
      <c r="P17" s="16" t="inlineStr">
        <is>
          <t>—</t>
        </is>
      </c>
      <c r="Q17" s="16" t="inlineStr">
        <is>
          <t>—</t>
        </is>
      </c>
      <c r="R17" s="16" t="inlineStr">
        <is>
          <t>—</t>
        </is>
      </c>
      <c r="S17" s="16" t="inlineStr">
        <is>
          <t>—</t>
        </is>
      </c>
      <c r="T17" s="16" t="inlineStr">
        <is>
          <t>—</t>
        </is>
      </c>
      <c r="U17" s="16" t="inlineStr">
        <is>
          <t>—</t>
        </is>
      </c>
      <c r="V17" s="16" t="inlineStr">
        <is>
          <t>the lion is big</t>
        </is>
      </c>
      <c r="W17" s="16" t="inlineStr">
        <is>
          <t>size &amp; quantity</t>
        </is>
      </c>
      <c r="X17" s="16" t="inlineStr">
        <is>
          <t>p1</t>
        </is>
      </c>
      <c r="Y17" s="16" t="inlineStr">
        <is>
          <t>Full sentence recall</t>
        </is>
      </c>
    </row>
    <row r="18">
      <c r="A18" s="17" t="inlineStr">
        <is>
          <t>AG05T01P06</t>
        </is>
      </c>
      <c r="B18" s="17" t="inlineStr">
        <is>
          <t>Speak S1</t>
        </is>
      </c>
      <c r="C18" s="17" t="inlineStr">
        <is>
          <t>4 - Guided Speaking</t>
        </is>
      </c>
      <c r="D18" s="17" t="inlineStr">
        <is>
          <t>T8</t>
        </is>
      </c>
      <c r="E18" s="17" t="inlineStr">
        <is>
          <t>Listen and repeat</t>
        </is>
      </c>
      <c r="F18" s="17" t="inlineStr">
        <is>
          <t>Listen and repeat after me!</t>
        </is>
      </c>
      <c r="G18" s="17" t="inlineStr">
        <is>
          <t>AG05T01P06Q01_inst.mp3</t>
        </is>
      </c>
      <c r="H18" s="17" t="inlineStr">
        <is>
          <t>The lion is big</t>
        </is>
      </c>
      <c r="I18" s="17" t="inlineStr">
        <is>
          <t>—</t>
        </is>
      </c>
      <c r="J18" s="17" t="inlineStr">
        <is>
          <t>The lion is big</t>
        </is>
      </c>
      <c r="K18" s="17" t="inlineStr">
        <is>
          <t>AG05T01P06Q01_qvo.mp3</t>
        </is>
      </c>
      <c r="L18" s="17" t="inlineStr">
        <is>
          <t>A big friendly lion, flat illustration</t>
        </is>
      </c>
      <c r="M18" s="17" t="inlineStr">
        <is>
          <t>big_lion.png</t>
        </is>
      </c>
      <c r="N18" s="17" t="inlineStr">
        <is>
          <t>—</t>
        </is>
      </c>
      <c r="O18" s="17" t="inlineStr">
        <is>
          <t>—</t>
        </is>
      </c>
      <c r="P18" s="17" t="inlineStr">
        <is>
          <t>—</t>
        </is>
      </c>
      <c r="Q18" s="17" t="inlineStr">
        <is>
          <t>—</t>
        </is>
      </c>
      <c r="R18" s="17" t="inlineStr">
        <is>
          <t>—</t>
        </is>
      </c>
      <c r="S18" s="17" t="inlineStr">
        <is>
          <t>—</t>
        </is>
      </c>
      <c r="T18" s="17" t="inlineStr">
        <is>
          <t>—</t>
        </is>
      </c>
      <c r="U18" s="17" t="inlineStr">
        <is>
          <t>—</t>
        </is>
      </c>
      <c r="V18" s="17" t="inlineStr">
        <is>
          <t>the lion is big</t>
        </is>
      </c>
      <c r="W18" s="17" t="inlineStr">
        <is>
          <t>size &amp; quantity</t>
        </is>
      </c>
      <c r="X18" s="17" t="inlineStr">
        <is>
          <t>p1</t>
        </is>
      </c>
      <c r="Y18" s="17" t="inlineStr">
        <is>
          <t>Full sentence imitation</t>
        </is>
      </c>
    </row>
    <row r="19">
      <c r="A19" s="17" t="inlineStr">
        <is>
          <t>AG05T01P06</t>
        </is>
      </c>
      <c r="B19" s="17" t="inlineStr">
        <is>
          <t>Speak S1</t>
        </is>
      </c>
      <c r="C19" s="17" t="inlineStr">
        <is>
          <t>4 - Guided Speaking</t>
        </is>
      </c>
      <c r="D19" s="17" t="inlineStr">
        <is>
          <t>T8.2</t>
        </is>
      </c>
      <c r="E19" s="17" t="inlineStr">
        <is>
          <t>What do you see?</t>
        </is>
      </c>
      <c r="F19" s="17" t="inlineStr">
        <is>
          <t>Look at the picture. What do you see?</t>
        </is>
      </c>
      <c r="G19" s="17" t="inlineStr">
        <is>
          <t>AG05T01P06Q02_inst.mp3</t>
        </is>
      </c>
      <c r="H19" s="17" t="inlineStr">
        <is>
          <t>—</t>
        </is>
      </c>
      <c r="I19" s="17" t="inlineStr">
        <is>
          <t>—</t>
        </is>
      </c>
      <c r="J19" s="17" t="inlineStr">
        <is>
          <t>—</t>
        </is>
      </c>
      <c r="K19" s="17" t="inlineStr">
        <is>
          <t>—</t>
        </is>
      </c>
      <c r="L19" s="17" t="inlineStr">
        <is>
          <t>A big friendly lion in jungle, flat illustration</t>
        </is>
      </c>
      <c r="M19" s="17" t="inlineStr">
        <is>
          <t>big_lion_jungle.png</t>
        </is>
      </c>
      <c r="N19" s="17" t="inlineStr">
        <is>
          <t>—</t>
        </is>
      </c>
      <c r="O19" s="17" t="inlineStr">
        <is>
          <t>—</t>
        </is>
      </c>
      <c r="P19" s="17" t="inlineStr">
        <is>
          <t>—</t>
        </is>
      </c>
      <c r="Q19" s="17" t="inlineStr">
        <is>
          <t>—</t>
        </is>
      </c>
      <c r="R19" s="17" t="inlineStr">
        <is>
          <t>—</t>
        </is>
      </c>
      <c r="S19" s="17" t="inlineStr">
        <is>
          <t>—</t>
        </is>
      </c>
      <c r="T19" s="17" t="inlineStr">
        <is>
          <t>—</t>
        </is>
      </c>
      <c r="U19" s="17" t="inlineStr">
        <is>
          <t>—</t>
        </is>
      </c>
      <c r="V19" s="17" t="inlineStr">
        <is>
          <t>the lion is big</t>
        </is>
      </c>
      <c r="W19" s="17" t="inlineStr">
        <is>
          <t>size &amp; quantity</t>
        </is>
      </c>
      <c r="X19" s="17" t="inlineStr">
        <is>
          <t>p1</t>
        </is>
      </c>
      <c r="Y19" s="17" t="inlineStr">
        <is>
          <t>Visual prompt — low support</t>
        </is>
      </c>
    </row>
    <row r="20">
      <c r="A20" s="18" t="inlineStr">
        <is>
          <t>AG05T01P07</t>
        </is>
      </c>
      <c r="B20" s="18" t="inlineStr">
        <is>
          <t>Jungle Talk</t>
        </is>
      </c>
      <c r="C20" s="18" t="inlineStr">
        <is>
          <t>5 - Independent Speaking</t>
        </is>
      </c>
      <c r="D20" s="18" t="inlineStr">
        <is>
          <t>C1</t>
        </is>
      </c>
      <c r="E20" s="18" t="inlineStr">
        <is>
          <t>Tell me about the lion</t>
        </is>
      </c>
      <c r="F20" s="18" t="inlineStr">
        <is>
          <t>Can you tell me about the lion? What does the lion look like?</t>
        </is>
      </c>
      <c r="G20" s="18" t="inlineStr">
        <is>
          <t>AG05T01P07Q01_inst.mp3</t>
        </is>
      </c>
      <c r="H20" s="18" t="inlineStr">
        <is>
          <t>—</t>
        </is>
      </c>
      <c r="I20" s="18" t="inlineStr">
        <is>
          <t>—</t>
        </is>
      </c>
      <c r="J20" s="18" t="inlineStr">
        <is>
          <t>—</t>
        </is>
      </c>
      <c r="K20" s="18" t="inlineStr">
        <is>
          <t>—</t>
        </is>
      </c>
      <c r="L20" s="18" t="inlineStr">
        <is>
          <t>A big friendly lion in sunny jungle, flat illustration</t>
        </is>
      </c>
      <c r="M20" s="18" t="inlineStr">
        <is>
          <t>big_lion_jungle.png</t>
        </is>
      </c>
      <c r="N20" s="18" t="inlineStr">
        <is>
          <t>—</t>
        </is>
      </c>
      <c r="O20" s="18" t="inlineStr">
        <is>
          <t>—</t>
        </is>
      </c>
      <c r="P20" s="18" t="inlineStr">
        <is>
          <t>—</t>
        </is>
      </c>
      <c r="Q20" s="18" t="inlineStr">
        <is>
          <t>—</t>
        </is>
      </c>
      <c r="R20" s="18" t="inlineStr">
        <is>
          <t>—</t>
        </is>
      </c>
      <c r="S20" s="18" t="inlineStr">
        <is>
          <t>—</t>
        </is>
      </c>
      <c r="T20" s="18" t="inlineStr">
        <is>
          <t>—</t>
        </is>
      </c>
      <c r="U20" s="18" t="inlineStr">
        <is>
          <t>—</t>
        </is>
      </c>
      <c r="V20" s="18" t="inlineStr">
        <is>
          <t>the lion is big</t>
        </is>
      </c>
      <c r="W20" s="18" t="inlineStr">
        <is>
          <t>animals</t>
        </is>
      </c>
      <c r="X20" s="18" t="inlineStr">
        <is>
          <t>—</t>
        </is>
      </c>
      <c r="Y20" s="18" t="inlineStr">
        <is>
          <t>Free-form conversation</t>
        </is>
      </c>
    </row>
  </sheetData>
  <mergeCells count="5">
    <mergeCell ref="A1:D1"/>
    <mergeCell ref="E1:G1"/>
    <mergeCell ref="H1:M1"/>
    <mergeCell ref="N1:U1"/>
    <mergeCell ref="W1:Y1"/>
  </mergeCells>
  <pageMargins left="0.75" right="0.75" top="1" bottom="1" header="0.5" footer="0.5"/>
</worksheet>
</file>

<file path=xl/worksheets/sheet2.xml><?xml version="1.0" encoding="utf-8"?>
<worksheet xmlns="http://schemas.openxmlformats.org/spreadsheetml/2006/main">
  <sheetPr>
    <tabColor rgb="0022C55E"/>
    <outlinePr summaryBelow="1" summaryRight="1"/>
    <pageSetUpPr/>
  </sheetPr>
  <dimension ref="A1:Z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4" customWidth="1" min="3" max="3"/>
    <col width="26" customWidth="1" min="4" max="4"/>
    <col width="10" customWidth="1" min="5" max="5"/>
    <col width="22" customWidth="1" min="6" max="6"/>
    <col width="38" customWidth="1" min="7" max="7"/>
    <col width="28" customWidth="1" min="8" max="8"/>
    <col width="22" customWidth="1" min="9" max="9"/>
    <col width="14" customWidth="1" min="10" max="10"/>
    <col width="22" customWidth="1" min="11" max="11"/>
    <col width="28" customWidth="1" min="12" max="12"/>
    <col width="45" customWidth="1" min="13" max="13"/>
    <col width="24" customWidth="1" min="14" max="14"/>
    <col width="30" customWidth="1" min="15" max="15"/>
    <col width="28" customWidth="1" min="16" max="16"/>
    <col width="30" customWidth="1" min="17" max="17"/>
    <col width="40" customWidth="1" min="18" max="18"/>
    <col width="32" customWidth="1" min="19" max="19"/>
    <col width="40" customWidth="1" min="20" max="20"/>
    <col width="34" customWidth="1" min="21" max="21"/>
    <col width="40" customWidth="1" min="22" max="22"/>
    <col width="18" customWidth="1" min="23" max="23"/>
    <col width="24" customWidth="1" min="24" max="24"/>
    <col width="8" customWidth="1" min="25" max="25"/>
    <col width="34" customWidth="1" min="26" max="26"/>
  </cols>
  <sheetData>
    <row r="1">
      <c r="A1" s="19" t="inlineStr"/>
      <c r="B1" s="1" t="inlineStr">
        <is>
          <t>Identity &amp; Instruction</t>
        </is>
      </c>
      <c r="C1" s="2" t="n"/>
      <c r="D1" s="2" t="n"/>
      <c r="E1" s="2" t="n"/>
      <c r="F1" s="3" t="inlineStr">
        <is>
          <t>Instruction</t>
        </is>
      </c>
      <c r="G1" s="4" t="n"/>
      <c r="H1" s="4" t="n"/>
      <c r="I1" s="5" t="inlineStr">
        <is>
          <t>Question</t>
        </is>
      </c>
      <c r="J1" s="6" t="n"/>
      <c r="K1" s="6" t="n"/>
      <c r="L1" s="6" t="n"/>
      <c r="M1" s="6" t="n"/>
      <c r="N1" s="6" t="n"/>
      <c r="O1" s="7" t="inlineStr">
        <is>
          <t>Answer</t>
        </is>
      </c>
      <c r="P1" s="8" t="n"/>
      <c r="Q1" s="8" t="n"/>
      <c r="R1" s="8" t="n"/>
      <c r="S1" s="8" t="n"/>
      <c r="T1" s="8" t="n"/>
      <c r="U1" s="8" t="n"/>
      <c r="V1" s="8" t="n"/>
      <c r="W1" s="9" t="inlineStr">
        <is>
          <t>Speech</t>
        </is>
      </c>
      <c r="X1" s="10" t="inlineStr">
        <is>
          <t>Meta</t>
        </is>
      </c>
      <c r="Y1" s="11" t="n"/>
      <c r="Z1" s="11" t="n"/>
    </row>
    <row r="2">
      <c r="A2" s="12" t="inlineStr">
        <is>
          <t>Template</t>
        </is>
      </c>
      <c r="B2" s="12" t="inlineStr">
        <is>
          <t>Playable Code</t>
        </is>
      </c>
      <c r="C2" s="12" t="inlineStr">
        <is>
          <t>Playable Name</t>
        </is>
      </c>
      <c r="D2" s="12" t="inlineStr">
        <is>
          <t>Layer</t>
        </is>
      </c>
      <c r="E2" s="12" t="inlineStr">
        <is>
          <t>Template</t>
        </is>
      </c>
      <c r="F2" s="12" t="inlineStr">
        <is>
          <t>Instruction Text</t>
        </is>
      </c>
      <c r="G2" s="12" t="inlineStr">
        <is>
          <t>Instruction VO</t>
        </is>
      </c>
      <c r="H2" s="12" t="inlineStr">
        <is>
          <t>Instruction VO — File</t>
        </is>
      </c>
      <c r="I2" s="12" t="inlineStr">
        <is>
          <t>Text in Question</t>
        </is>
      </c>
      <c r="J2" s="12" t="inlineStr">
        <is>
          <t>Audio in Question</t>
        </is>
      </c>
      <c r="K2" s="12" t="inlineStr">
        <is>
          <t>VO for Question</t>
        </is>
      </c>
      <c r="L2" s="12" t="inlineStr">
        <is>
          <t>VO for Question — File</t>
        </is>
      </c>
      <c r="M2" s="12" t="inlineStr">
        <is>
          <t>Image in Question — Detail</t>
        </is>
      </c>
      <c r="N2" s="12" t="inlineStr">
        <is>
          <t>Image in Question — Name</t>
        </is>
      </c>
      <c r="O2" s="12" t="inlineStr">
        <is>
          <t>Correct Answer</t>
        </is>
      </c>
      <c r="P2" s="12" t="inlineStr">
        <is>
          <t>Correct Answer VO — File</t>
        </is>
      </c>
      <c r="Q2" s="12" t="inlineStr">
        <is>
          <t>Correct Answer — Image</t>
        </is>
      </c>
      <c r="R2" s="12" t="inlineStr">
        <is>
          <t>Correct Answer — Image Detail</t>
        </is>
      </c>
      <c r="S2" s="12" t="inlineStr">
        <is>
          <t>Other Options</t>
        </is>
      </c>
      <c r="T2" s="12" t="inlineStr">
        <is>
          <t>Other Options VO — File</t>
        </is>
      </c>
      <c r="U2" s="12" t="inlineStr">
        <is>
          <t>Other Options — Image</t>
        </is>
      </c>
      <c r="V2" s="12" t="inlineStr">
        <is>
          <t>Other Options — Image Detail</t>
        </is>
      </c>
      <c r="W2" s="12" t="inlineStr">
        <is>
          <t>STT Expectation</t>
        </is>
      </c>
      <c r="X2" s="12" t="inlineStr">
        <is>
          <t>Concept (bucket / skill)</t>
        </is>
      </c>
      <c r="Y2" s="12" t="inlineStr">
        <is>
          <t>Pattern</t>
        </is>
      </c>
      <c r="Z2" s="12" t="inlineStr">
        <is>
          <t>Notes</t>
        </is>
      </c>
    </row>
    <row r="3">
      <c r="A3" s="20" t="inlineStr">
        <is>
          <t>T4 — Word-Image Mapping</t>
        </is>
      </c>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0" t="inlineStr">
        <is>
          <t>T1 — Auditory Recognition</t>
        </is>
      </c>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c r="A5" s="20" t="inlineStr">
        <is>
          <t>T2 — Word Recognition</t>
        </is>
      </c>
      <c r="B5" s="21" t="n"/>
      <c r="C5" s="21" t="n"/>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0" t="inlineStr">
        <is>
          <t>T3 — Pronunciation Practice</t>
        </is>
      </c>
      <c r="B6" s="21" t="n"/>
      <c r="C6" s="21" t="n"/>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c r="A7" s="20" t="inlineStr">
        <is>
          <t>T5 — Meaning Discrimination</t>
        </is>
      </c>
      <c r="B7" s="21" t="n"/>
      <c r="C7" s="21" t="n"/>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c r="A8" s="22" t="inlineStr">
        <is>
          <t>F1 — Yes/No Concept Check</t>
        </is>
      </c>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row>
    <row r="9">
      <c r="A9" s="22" t="inlineStr">
        <is>
          <t>F2 — Cross-Object Comparison</t>
        </is>
      </c>
      <c r="B9" s="23" t="n"/>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row>
    <row r="10">
      <c r="A10" s="22" t="inlineStr">
        <is>
          <t>F3 — Size/Property Contrast</t>
        </is>
      </c>
      <c r="B10" s="23" t="n"/>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row>
    <row r="11">
      <c r="A11" s="22" t="inlineStr">
        <is>
          <t>T7 — Category Sorting</t>
        </is>
      </c>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row>
    <row r="12">
      <c r="A12" s="22" t="inlineStr">
        <is>
          <t>T7.1 — Spatial Relation</t>
        </is>
      </c>
      <c r="B12" s="23" t="n"/>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row>
    <row r="13">
      <c r="A13" s="24" t="inlineStr">
        <is>
          <t>T9 — Listening Comprehension</t>
        </is>
      </c>
      <c r="B13" s="25" t="n"/>
      <c r="C13" s="25" t="n"/>
      <c r="D13" s="25" t="n"/>
      <c r="E13" s="25"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c r="Z13" s="25" t="n"/>
    </row>
    <row r="14">
      <c r="A14" s="26" t="inlineStr">
        <is>
          <t>D1 — Sentence Build</t>
        </is>
      </c>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26" t="inlineStr">
        <is>
          <t>T6.1 — Fill Blank</t>
        </is>
      </c>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26" t="inlineStr">
        <is>
          <t>T6.2 — Voice Fill Blank</t>
        </is>
      </c>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26" t="inlineStr">
        <is>
          <t>T6.3 — Voice Pattern Completion</t>
        </is>
      </c>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28" t="inlineStr">
        <is>
          <t>T8 — Guided Speaking - High Support</t>
        </is>
      </c>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c r="A19" s="28" t="inlineStr">
        <is>
          <t>T8.2 — Guided Speaking - Low Support</t>
        </is>
      </c>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c r="A20" s="30" t="inlineStr">
        <is>
          <t>C1 — Structured Conversation</t>
        </is>
      </c>
      <c r="B20" s="31" t="n"/>
      <c r="C20" s="31" t="n"/>
      <c r="D20" s="31" t="n"/>
      <c r="E20" s="31" t="n"/>
      <c r="F20" s="31" t="n"/>
      <c r="G20" s="31" t="n"/>
      <c r="H20" s="31" t="n"/>
      <c r="I20" s="31" t="n"/>
      <c r="J20" s="31" t="n"/>
      <c r="K20" s="31" t="n"/>
      <c r="L20" s="31" t="n"/>
      <c r="M20" s="31" t="n"/>
      <c r="N20" s="31" t="n"/>
      <c r="O20" s="31" t="n"/>
      <c r="P20" s="31" t="n"/>
      <c r="Q20" s="31" t="n"/>
      <c r="R20" s="31" t="n"/>
      <c r="S20" s="31" t="n"/>
      <c r="T20" s="31" t="n"/>
      <c r="U20" s="31" t="n"/>
      <c r="V20" s="31" t="n"/>
      <c r="W20" s="31" t="n"/>
      <c r="X20" s="31" t="n"/>
      <c r="Y20" s="31" t="n"/>
      <c r="Z20" s="31" t="n"/>
    </row>
  </sheetData>
  <mergeCells count="5">
    <mergeCell ref="B1:E1"/>
    <mergeCell ref="F1:H1"/>
    <mergeCell ref="I1:N1"/>
    <mergeCell ref="O1:V1"/>
    <mergeCell ref="X1:Z1"/>
  </mergeCells>
  <dataValidations count="1">
    <dataValidation sqref="B3 C3 D3 E3 F3 G3 H3 I3 J3 K3 L3 M3 N3 O3 P3 Q3 R3 S3 T3 U3 V3 W3 X3 Y3 Z3 B4 C4 D4 E4 F4 G4 H4 I4 J4 K4 L4 M4 N4 O4 P4 Q4 R4 S4 T4 U4 V4 W4 X4 Y4 Z4 B5 C5 D5 E5 F5 G5 H5 I5 J5 K5 L5 M5 N5 O5 P5 Q5 R5 S5 T5 U5 V5 W5 X5 Y5 Z5 B6 C6 D6 E6 F6 G6 H6 I6 J6 K6 L6 M6 N6 O6 P6 Q6 R6 S6 T6 U6 V6 W6 X6 Y6 Z6 B7 C7 D7 E7 F7 G7 H7 I7 J7 K7 L7 M7 N7 O7 P7 Q7 R7 S7 T7 U7 V7 W7 X7 Y7 Z7 B8 C8 D8 E8 F8 G8 H8 I8 J8 K8 L8 M8 N8 O8 P8 Q8 R8 S8 T8 U8 V8 W8 X8 Y8 Z8 B9 C9 D9 E9 F9 G9 H9 I9 J9 K9 L9 M9 N9 O9 P9 Q9 R9 S9 T9 U9 V9 W9 X9 Y9 Z9 B10 C10 D10 E10 F10 G10 H10 I10 J10 K10 L10 M10 N10 O10 P10 Q10 R10 S10 T10 U10 V10 W10 X10 Y10 Z10 B11 C11 D11 E11 F11 G11 H11 I11 J11 K11 L11 M11 N11 O11 P11 Q11 R11 S11 T11 U11 V11 W11 X11 Y11 Z11 B12 C12 D12 E12 F12 G12 H12 I12 J12 K12 L12 M12 N12 O12 P12 Q12 R12 S12 T12 U12 V12 W12 X12 Y12 Z12 B13 C13 D13 E13 F13 G13 H13 I13 J13 K13 L13 M13 N13 O13 P13 Q13 R13 S13 T13 U13 V13 W13 X13 Y13 Z13 B14 C14 D14 E14 F14 G14 H14 I14 J14 K14 L14 M14 N14 O14 P14 Q14 R14 S14 T14 U14 V14 W14 X14 Y14 Z14 B15 C15 D15 E15 F15 G15 H15 I15 J15 K15 L15 M15 N15 O15 P15 Q15 R15 S15 T15 U15 V15 W15 X15 Y15 Z15 B16 C16 D16 E16 F16 G16 H16 I16 J16 K16 L16 M16 N16 O16 P16 Q16 R16 S16 T16 U16 V16 W16 X16 Y16 Z16 B17 C17 D17 E17 F17 G17 H17 I17 J17 K17 L17 M17 N17 O17 P17 Q17 R17 S17 T17 U17 V17 W17 X17 Y17 Z17 B18 C18 D18 E18 F18 G18 H18 I18 J18 K18 L18 M18 N18 O18 P18 Q18 R18 S18 T18 U18 V18 W18 X18 Y18 Z18 B19 C19 D19 E19 F19 G19 H19 I19 J19 K19 L19 M19 N19 O19 P19 Q19 R19 S19 T19 U19 V19 W19 X19 Y19 Z19 B20 C20 D20 E20 F20 G20 H20 I20 J20 K20 L20 M20 N20 O20 P20 Q20 R20 S20 T20 U20 V20 W20 X20 Y20 Z20" showErrorMessage="1" showInputMessage="1" allowBlank="1" errorTitle="Invalid Entry" error="Please enter Yes, No, or Maybe" promptTitle="Column Required?" prompt="Select Yes, No, or Maybe" type="list">
      <formula1>"Yes,No,Maybe"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min="1" max="1"/>
    <col width="20" customWidth="1" min="2" max="2"/>
  </cols>
  <sheetData>
    <row r="1">
      <c r="A1" s="32" t="inlineStr">
        <is>
          <t>Layer Color Legend</t>
        </is>
      </c>
    </row>
    <row r="3">
      <c r="A3" s="33" t="inlineStr">
        <is>
          <t>1 - Vocabulary</t>
        </is>
      </c>
      <c r="B3" s="34" t="inlineStr">
        <is>
          <t>Pale Yellow</t>
        </is>
      </c>
    </row>
    <row r="4">
      <c r="A4" s="33" t="inlineStr">
        <is>
          <t>2 - Concept Builder</t>
        </is>
      </c>
      <c r="B4" s="35" t="inlineStr">
        <is>
          <t>Pale Blue</t>
        </is>
      </c>
    </row>
    <row r="5">
      <c r="A5" s="33" t="inlineStr">
        <is>
          <t>2.5 - Sentence Comprehension</t>
        </is>
      </c>
      <c r="B5" s="36" t="inlineStr">
        <is>
          <t>Light Purple</t>
        </is>
      </c>
    </row>
    <row r="6">
      <c r="A6" s="33" t="inlineStr">
        <is>
          <t>3 - Sentence Formation</t>
        </is>
      </c>
      <c r="B6" s="37" t="inlineStr">
        <is>
          <t>Pale Green</t>
        </is>
      </c>
    </row>
    <row r="7">
      <c r="A7" s="33" t="inlineStr">
        <is>
          <t>4 - Guided Speaking</t>
        </is>
      </c>
      <c r="B7" s="38" t="inlineStr">
        <is>
          <t>Pale Orange</t>
        </is>
      </c>
    </row>
    <row r="8">
      <c r="A8" s="33" t="inlineStr">
        <is>
          <t>5 - Independent Speaking</t>
        </is>
      </c>
      <c r="B8" s="39" t="inlineStr">
        <is>
          <t>Pale Pink</t>
        </is>
      </c>
    </row>
    <row r="10">
      <c r="A10" s="33" t="inlineStr">
        <is>
          <t>How to use the Required Matrix sheet:</t>
        </is>
      </c>
    </row>
    <row r="11">
      <c r="A11" s="33" t="inlineStr">
        <is>
          <t>For each Template x Column cell, enter:</t>
        </is>
      </c>
    </row>
    <row r="12">
      <c r="A12" s="33" t="inlineStr">
        <is>
          <t>Yes = Column is always required for this template</t>
        </is>
      </c>
    </row>
    <row r="13">
      <c r="A13" s="33" t="inlineStr">
        <is>
          <t>No = Column is never used for this template</t>
        </is>
      </c>
    </row>
    <row r="14">
      <c r="A14" s="33" t="inlineStr">
        <is>
          <t>Maybe = LLM decides based on context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2026-06-10T08:31:00Z</dcterms:created>
  <dcterms:modified xmlns:dcterms="http://purl.org/dc/terms/" xmlns:xsi="http://www.w3.org/2001/XMLSchema-instance" xsi:type="dcterms:W3CDTF">2026-06-10T08:31:00Z</dcterms:modified>
</cp:coreProperties>
</file>