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MMS\Accounts\Journal\27.10.18\Accounts Mapping Old Code to New Code\"/>
    </mc:Choice>
  </mc:AlternateContent>
  <xr:revisionPtr revIDLastSave="0" documentId="8_{C3E919A9-3CB9-4808-A662-7FB5A0CDCBB3}" xr6:coauthVersionLast="45" xr6:coauthVersionMax="45" xr10:uidLastSave="{00000000-0000-0000-0000-000000000000}"/>
  <bookViews>
    <workbookView xWindow="-110" yWindow="-110" windowWidth="19420" windowHeight="10420" activeTab="1" xr2:uid="{B4EF81BD-3A1F-4F87-9F1F-30B09EFD2099}"/>
  </bookViews>
  <sheets>
    <sheet name="New code" sheetId="1" r:id="rId1"/>
    <sheet name="New AC Mapping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<sst xmlns="http://schemas.openxmlformats.org/spreadsheetml/2006/main" count="1313" uniqueCount="342">
  <si>
    <t>Parent Code</t>
  </si>
  <si>
    <t>The following child codes will be created under corresponding parent code</t>
  </si>
  <si>
    <t>Type</t>
  </si>
  <si>
    <t>Code (New)</t>
  </si>
  <si>
    <t xml:space="preserve">Name (Proposed) Badiur </t>
  </si>
  <si>
    <t>Level</t>
  </si>
  <si>
    <t xml:space="preserve">Location </t>
  </si>
  <si>
    <t>TransactionAllowed</t>
  </si>
  <si>
    <t>Asset</t>
  </si>
  <si>
    <t>1001004001002001</t>
  </si>
  <si>
    <t>Bagerhat</t>
  </si>
  <si>
    <t>Central</t>
  </si>
  <si>
    <t>No</t>
  </si>
  <si>
    <t>'1001004001002001999</t>
  </si>
  <si>
    <t>Bagerhat (Opening)</t>
  </si>
  <si>
    <t>Yes</t>
  </si>
  <si>
    <t>1001004001002002</t>
  </si>
  <si>
    <t>Bandarban</t>
  </si>
  <si>
    <t>'1001004001002002999</t>
  </si>
  <si>
    <t>Bandarban (Opening)</t>
  </si>
  <si>
    <t>1001004001002003</t>
  </si>
  <si>
    <t>Barguna</t>
  </si>
  <si>
    <t>'1001004001002003999</t>
  </si>
  <si>
    <t>Barguna (Opening)</t>
  </si>
  <si>
    <t>1001004001002004</t>
  </si>
  <si>
    <t>Barishal</t>
  </si>
  <si>
    <t>'1001004001002004999</t>
  </si>
  <si>
    <t>Barishal (Opening)</t>
  </si>
  <si>
    <t>1001004001002005</t>
  </si>
  <si>
    <t>Bhola</t>
  </si>
  <si>
    <t>'1001004001002005999</t>
  </si>
  <si>
    <t>Bhola (Opening)</t>
  </si>
  <si>
    <t>1001004001002006</t>
  </si>
  <si>
    <t>Bogra</t>
  </si>
  <si>
    <t>'1001004001002006999</t>
  </si>
  <si>
    <t>Bogra (Opening)</t>
  </si>
  <si>
    <t>1001004001002007</t>
  </si>
  <si>
    <t>Brahmanbaria</t>
  </si>
  <si>
    <t>'1001004001002007999</t>
  </si>
  <si>
    <t>Brahmanbaria (Opening)</t>
  </si>
  <si>
    <t>1001004001002008</t>
  </si>
  <si>
    <t>Chandpur</t>
  </si>
  <si>
    <t>'1001004001002008999</t>
  </si>
  <si>
    <t>Chandpur (Opening)</t>
  </si>
  <si>
    <t>1001004001002009</t>
  </si>
  <si>
    <t>Chapai Nawabganj</t>
  </si>
  <si>
    <t>'1001004001002009999</t>
  </si>
  <si>
    <t>Chapai Nawabganj (Opening)</t>
  </si>
  <si>
    <t>1001004001002010</t>
  </si>
  <si>
    <t>Chittagong</t>
  </si>
  <si>
    <t>'1001004001002010999</t>
  </si>
  <si>
    <t>Chittagong (Opening)</t>
  </si>
  <si>
    <t>1001004001002011</t>
  </si>
  <si>
    <t>Chuadanga</t>
  </si>
  <si>
    <t>'1001004001002011999</t>
  </si>
  <si>
    <t>Chuadanga (Opening)</t>
  </si>
  <si>
    <t>1001004001002012</t>
  </si>
  <si>
    <t>Comilla</t>
  </si>
  <si>
    <t>'1001004001002012999</t>
  </si>
  <si>
    <t>Comilla (Opening)</t>
  </si>
  <si>
    <t>1001004001002013</t>
  </si>
  <si>
    <t>Coxs Bazar</t>
  </si>
  <si>
    <t>'1001004001002013999</t>
  </si>
  <si>
    <t>Coxs Bazar (Opening)</t>
  </si>
  <si>
    <t>1001004001002014</t>
  </si>
  <si>
    <t>Dhaka</t>
  </si>
  <si>
    <t>'1001004001002014999</t>
  </si>
  <si>
    <t>Dhaka (Opening)</t>
  </si>
  <si>
    <t>1001004001002015</t>
  </si>
  <si>
    <t>Dinajpur</t>
  </si>
  <si>
    <t>'1001004001002015999</t>
  </si>
  <si>
    <t>Dinajpur (Opening)</t>
  </si>
  <si>
    <t>1001004001002016</t>
  </si>
  <si>
    <t>Faridpur</t>
  </si>
  <si>
    <t>'1001004001002016999</t>
  </si>
  <si>
    <t>Faridpur (Opening)</t>
  </si>
  <si>
    <t>1001004001002017</t>
  </si>
  <si>
    <t xml:space="preserve">Feni </t>
  </si>
  <si>
    <t>'1001004001002017999</t>
  </si>
  <si>
    <t>Feni  (Opening)</t>
  </si>
  <si>
    <t>1001004001002018</t>
  </si>
  <si>
    <t>Gaibandha</t>
  </si>
  <si>
    <t>'1001004001002018999</t>
  </si>
  <si>
    <t>Gaibandha (Opening)</t>
  </si>
  <si>
    <t>1001004001002019</t>
  </si>
  <si>
    <t>Gazipur</t>
  </si>
  <si>
    <t>'1001004001002019999</t>
  </si>
  <si>
    <t>Gazipur (Opening)</t>
  </si>
  <si>
    <t>1001004001002020</t>
  </si>
  <si>
    <t>Gopalganj</t>
  </si>
  <si>
    <t>'1001004001002020999</t>
  </si>
  <si>
    <t>Gopalganj (Opening)</t>
  </si>
  <si>
    <t>1001004001002021</t>
  </si>
  <si>
    <t>Habiganj</t>
  </si>
  <si>
    <t>'1001004001002021999</t>
  </si>
  <si>
    <t>Habiganj (Opening)</t>
  </si>
  <si>
    <t>1001004001002022</t>
  </si>
  <si>
    <t>Jamalpur</t>
  </si>
  <si>
    <t>'1001004001002022999</t>
  </si>
  <si>
    <t>Jamalpur (Opening)</t>
  </si>
  <si>
    <t>1001004001002023</t>
  </si>
  <si>
    <t xml:space="preserve">Jessore </t>
  </si>
  <si>
    <t>'1001004001002023999</t>
  </si>
  <si>
    <t>Jessore  (Opening)</t>
  </si>
  <si>
    <t>1001004001002024</t>
  </si>
  <si>
    <t>Jhalakati</t>
  </si>
  <si>
    <t>'1001004001002024999</t>
  </si>
  <si>
    <t>Jhalakati (Opening)</t>
  </si>
  <si>
    <t>1001004001002025</t>
  </si>
  <si>
    <t>Jhenaidaha</t>
  </si>
  <si>
    <t>'1001004001002025999</t>
  </si>
  <si>
    <t>Jhenaidaha (Opening)</t>
  </si>
  <si>
    <t>1001004001002026</t>
  </si>
  <si>
    <t>Joypurhat</t>
  </si>
  <si>
    <t>'1001004001002026999</t>
  </si>
  <si>
    <t>Joypurhat (Opening)</t>
  </si>
  <si>
    <t>1001004001002027</t>
  </si>
  <si>
    <t>Khagrachhari</t>
  </si>
  <si>
    <t>'1001004001002027999</t>
  </si>
  <si>
    <t>Khagrachhari (Opening)</t>
  </si>
  <si>
    <t>1001004001002028</t>
  </si>
  <si>
    <t>Khulna</t>
  </si>
  <si>
    <t>'1001004001002028999</t>
  </si>
  <si>
    <t>Khulna (Opening)</t>
  </si>
  <si>
    <t>1001004001002029</t>
  </si>
  <si>
    <t>Kishoreganj</t>
  </si>
  <si>
    <t>'1001004001002029999</t>
  </si>
  <si>
    <t>Kishoreganj (Opening)</t>
  </si>
  <si>
    <t>1001004001002030</t>
  </si>
  <si>
    <t>Kurigram</t>
  </si>
  <si>
    <t>'1001004001002030999</t>
  </si>
  <si>
    <t>Kurigram (Opening)</t>
  </si>
  <si>
    <t>1001004001002031</t>
  </si>
  <si>
    <t>Kushtia</t>
  </si>
  <si>
    <t>'1001004001002031999</t>
  </si>
  <si>
    <t>Kushtia (Opening)</t>
  </si>
  <si>
    <t>1001004001002032</t>
  </si>
  <si>
    <t>Lakshmipur</t>
  </si>
  <si>
    <t>'1001004001002032999</t>
  </si>
  <si>
    <t>Lakshmipur (Opening)</t>
  </si>
  <si>
    <t>1001004001002033</t>
  </si>
  <si>
    <t>Lalmonirhat</t>
  </si>
  <si>
    <t>'1001004001002033999</t>
  </si>
  <si>
    <t>Lalmonirhat (Opening)</t>
  </si>
  <si>
    <t>1001004001002034</t>
  </si>
  <si>
    <t>Madaripur</t>
  </si>
  <si>
    <t>'1001004001002034999</t>
  </si>
  <si>
    <t>Madaripur (Opening)</t>
  </si>
  <si>
    <t>1001004001002035</t>
  </si>
  <si>
    <t>Magura</t>
  </si>
  <si>
    <t>'1001004001002035999</t>
  </si>
  <si>
    <t>Magura (Opening)</t>
  </si>
  <si>
    <t>1001004001002036</t>
  </si>
  <si>
    <t>Manikganj</t>
  </si>
  <si>
    <t>'1001004001002036999</t>
  </si>
  <si>
    <t>Manikganj (Opening)</t>
  </si>
  <si>
    <t>1001004001002037</t>
  </si>
  <si>
    <t>Meherpur</t>
  </si>
  <si>
    <t>'1001004001002037999</t>
  </si>
  <si>
    <t>Meherpur (Opening)</t>
  </si>
  <si>
    <t>1001004001002038</t>
  </si>
  <si>
    <t>Moulvibazar</t>
  </si>
  <si>
    <t>'1001004001002038999</t>
  </si>
  <si>
    <t>Moulvibazar (Opening)</t>
  </si>
  <si>
    <t>1001004001002039</t>
  </si>
  <si>
    <t>Munshiganj</t>
  </si>
  <si>
    <t>'1001004001002039999</t>
  </si>
  <si>
    <t>Munshiganj (Opening)</t>
  </si>
  <si>
    <t>1001004001002040</t>
  </si>
  <si>
    <t>Mymensingh</t>
  </si>
  <si>
    <t>'1001004001002040999</t>
  </si>
  <si>
    <t>Mymensingh (Opening)</t>
  </si>
  <si>
    <t>1001004001002041</t>
  </si>
  <si>
    <t>Naogaon</t>
  </si>
  <si>
    <t>'1001004001002041999</t>
  </si>
  <si>
    <t>Naogaon (Opening)</t>
  </si>
  <si>
    <t>1001004001002042</t>
  </si>
  <si>
    <t>Narail</t>
  </si>
  <si>
    <t>'1001004001002042999</t>
  </si>
  <si>
    <t>Narail (Opening)</t>
  </si>
  <si>
    <t>1001004001002043</t>
  </si>
  <si>
    <t>Narayangonj</t>
  </si>
  <si>
    <t>'1001004001002043999</t>
  </si>
  <si>
    <t>Narayangonj (Opening)</t>
  </si>
  <si>
    <t>1001004001002044</t>
  </si>
  <si>
    <t>Narsingdi</t>
  </si>
  <si>
    <t>'1001004001002044999</t>
  </si>
  <si>
    <t>Narsingdi (Opening)</t>
  </si>
  <si>
    <t>1001004001002045</t>
  </si>
  <si>
    <t>Natore</t>
  </si>
  <si>
    <t>'1001004001002045999</t>
  </si>
  <si>
    <t>Natore (Opening)</t>
  </si>
  <si>
    <t>1001004001002046</t>
  </si>
  <si>
    <t>Netrakona</t>
  </si>
  <si>
    <t>'1001004001002046999</t>
  </si>
  <si>
    <t>Netrakona (Opening)</t>
  </si>
  <si>
    <t>1001004001002047</t>
  </si>
  <si>
    <t>Nilphamari</t>
  </si>
  <si>
    <t>'1001004001002047999</t>
  </si>
  <si>
    <t>Nilphamari (Opening)</t>
  </si>
  <si>
    <t>1001004001002048</t>
  </si>
  <si>
    <t>Noakhali</t>
  </si>
  <si>
    <t>'1001004001002048999</t>
  </si>
  <si>
    <t>Noakhali (Opening)</t>
  </si>
  <si>
    <t>1001004001002049</t>
  </si>
  <si>
    <t>Pabna</t>
  </si>
  <si>
    <t>'1001004001002049999</t>
  </si>
  <si>
    <t>Pabna (Opening)</t>
  </si>
  <si>
    <t>1001004001002050</t>
  </si>
  <si>
    <t>Panchagarh</t>
  </si>
  <si>
    <t>'1001004001002050999</t>
  </si>
  <si>
    <t>Panchagarh (Opening)</t>
  </si>
  <si>
    <t>1001004001002051</t>
  </si>
  <si>
    <t>Patuakhali</t>
  </si>
  <si>
    <t>'1001004001002051999</t>
  </si>
  <si>
    <t>Patuakhali (Opening)</t>
  </si>
  <si>
    <t>1001004001002052</t>
  </si>
  <si>
    <t>Pirojpur</t>
  </si>
  <si>
    <t>'1001004001002052999</t>
  </si>
  <si>
    <t>Pirojpur (Opening)</t>
  </si>
  <si>
    <t>1001004001002053</t>
  </si>
  <si>
    <t>Rajbari</t>
  </si>
  <si>
    <t>'1001004001002053999</t>
  </si>
  <si>
    <t>Rajbari (Opening)</t>
  </si>
  <si>
    <t>1001004001002054</t>
  </si>
  <si>
    <t>Rajshahi</t>
  </si>
  <si>
    <t>'1001004001002054999</t>
  </si>
  <si>
    <t>Rajshahi (Opening)</t>
  </si>
  <si>
    <t>1001004001002055</t>
  </si>
  <si>
    <t>Rangamati</t>
  </si>
  <si>
    <t>'1001004001002055999</t>
  </si>
  <si>
    <t>Rangamati (Opening)</t>
  </si>
  <si>
    <t>1001004001002056</t>
  </si>
  <si>
    <t>Rangpur</t>
  </si>
  <si>
    <t>'1001004001002056999</t>
  </si>
  <si>
    <t>Rangpur (Opening)</t>
  </si>
  <si>
    <t>1001004001002057</t>
  </si>
  <si>
    <t>Satkhira</t>
  </si>
  <si>
    <t>'1001004001002057999</t>
  </si>
  <si>
    <t>Satkhira (Opening)</t>
  </si>
  <si>
    <t>1001004001002058</t>
  </si>
  <si>
    <t>Shariatpur</t>
  </si>
  <si>
    <t>'1001004001002058999</t>
  </si>
  <si>
    <t>Shariatpur (Opening)</t>
  </si>
  <si>
    <t>1001004001002059</t>
  </si>
  <si>
    <t>Sherpur</t>
  </si>
  <si>
    <t>'1001004001002059999</t>
  </si>
  <si>
    <t>Sherpur (Opening)</t>
  </si>
  <si>
    <t>1001004001002060</t>
  </si>
  <si>
    <t>Sirajganj</t>
  </si>
  <si>
    <t>'1001004001002060999</t>
  </si>
  <si>
    <t>Sirajganj (Opening)</t>
  </si>
  <si>
    <t>1001004001002061</t>
  </si>
  <si>
    <t>Sunamganj</t>
  </si>
  <si>
    <t>'1001004001002061999</t>
  </si>
  <si>
    <t>Sunamganj (Opening)</t>
  </si>
  <si>
    <t>1001004001002062</t>
  </si>
  <si>
    <t>Sylhet</t>
  </si>
  <si>
    <t>'1001004001002062999</t>
  </si>
  <si>
    <t>Sylhet (Opening)</t>
  </si>
  <si>
    <t>1001004001002063</t>
  </si>
  <si>
    <t>Tangail</t>
  </si>
  <si>
    <t>'1001004001002063999</t>
  </si>
  <si>
    <t>Tangail (Opening)</t>
  </si>
  <si>
    <t>1001004001002064</t>
  </si>
  <si>
    <t>Thakurgaon</t>
  </si>
  <si>
    <t>'1001004001002064999</t>
  </si>
  <si>
    <t>Thakurgaon (Opening)</t>
  </si>
  <si>
    <t>old code</t>
  </si>
  <si>
    <t>old name</t>
  </si>
  <si>
    <t>new code</t>
  </si>
  <si>
    <t>new name</t>
  </si>
  <si>
    <t>Liability</t>
  </si>
  <si>
    <t>2004003002999</t>
  </si>
  <si>
    <t>Loan Security and Risk Fund (Other) (Opening)</t>
  </si>
  <si>
    <t>Both</t>
  </si>
  <si>
    <t>2012001</t>
  </si>
  <si>
    <t>Loan Security and Risk Fund (Member)</t>
  </si>
  <si>
    <t>1008009001999</t>
  </si>
  <si>
    <t>1008009002999</t>
  </si>
  <si>
    <t>1008009003999</t>
  </si>
  <si>
    <t>1008009004999</t>
  </si>
  <si>
    <t>1008009005999</t>
  </si>
  <si>
    <t>1008009006999</t>
  </si>
  <si>
    <t>1008009007999</t>
  </si>
  <si>
    <t>1008009008999</t>
  </si>
  <si>
    <t>1008009009999</t>
  </si>
  <si>
    <t>1008009010999</t>
  </si>
  <si>
    <t>1008009011999</t>
  </si>
  <si>
    <t>1008009012999</t>
  </si>
  <si>
    <t>1008009013999</t>
  </si>
  <si>
    <t>1008009014999</t>
  </si>
  <si>
    <t>1008009015999</t>
  </si>
  <si>
    <t>1008009016999</t>
  </si>
  <si>
    <t>1008009017999</t>
  </si>
  <si>
    <t>1008009018999</t>
  </si>
  <si>
    <t>1008009019999</t>
  </si>
  <si>
    <t>1008009020999</t>
  </si>
  <si>
    <t>1008009021999</t>
  </si>
  <si>
    <t>1008009022999</t>
  </si>
  <si>
    <t>1008009023999</t>
  </si>
  <si>
    <t>1008009024999</t>
  </si>
  <si>
    <t>1008009025999</t>
  </si>
  <si>
    <t>1008009026999</t>
  </si>
  <si>
    <t>1008009027999</t>
  </si>
  <si>
    <t>1008009028999</t>
  </si>
  <si>
    <t>1008009029999</t>
  </si>
  <si>
    <t>1008009030999</t>
  </si>
  <si>
    <t>1008009031999</t>
  </si>
  <si>
    <t>1008009032999</t>
  </si>
  <si>
    <t>1008009033999</t>
  </si>
  <si>
    <t>1008009034999</t>
  </si>
  <si>
    <t>1008009035999</t>
  </si>
  <si>
    <t>1008009036999</t>
  </si>
  <si>
    <t>1008009037999</t>
  </si>
  <si>
    <t>1008009038999</t>
  </si>
  <si>
    <t>1008009039999</t>
  </si>
  <si>
    <t>1008009040999</t>
  </si>
  <si>
    <t>1008009041999</t>
  </si>
  <si>
    <t>1008009042999</t>
  </si>
  <si>
    <t>1008009043999</t>
  </si>
  <si>
    <t>1008009044999</t>
  </si>
  <si>
    <t>1008009045999</t>
  </si>
  <si>
    <t>1008009046999</t>
  </si>
  <si>
    <t>1008009047999</t>
  </si>
  <si>
    <t>1008009048999</t>
  </si>
  <si>
    <t>1008009049999</t>
  </si>
  <si>
    <t>1008009050999</t>
  </si>
  <si>
    <t>1008009051999</t>
  </si>
  <si>
    <t>1008009052999</t>
  </si>
  <si>
    <t>1008009053999</t>
  </si>
  <si>
    <t>1008009054999</t>
  </si>
  <si>
    <t>1008009055999</t>
  </si>
  <si>
    <t>1008009056999</t>
  </si>
  <si>
    <t>1008009057999</t>
  </si>
  <si>
    <t>1008009058999</t>
  </si>
  <si>
    <t>1008009059999</t>
  </si>
  <si>
    <t>1008009060999</t>
  </si>
  <si>
    <t>1008009061999</t>
  </si>
  <si>
    <t>1008009062999</t>
  </si>
  <si>
    <t>1008009063999</t>
  </si>
  <si>
    <t>1008009064999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</si>
</sst>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2" xfId="0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49" fontId="0" fillId="2" borderId="2" xfId="0" applyNumberFormat="1" applyFill="1" applyBorder="1" applyAlignment="1">
      <alignment horizontal="left" vertical="center" wrapText="1"/>
    </xf>
    <xf numFmtId="0" fontId="0" fillId="2" borderId="2" xfId="0" applyFill="1" applyBorder="1"/>
    <xf numFmtId="0" fontId="0" fillId="0" borderId="2" xfId="0" applyBorder="1"/>
    <xf numFmtId="0" fontId="0" fillId="0" borderId="2" xfId="0" quotePrefix="1" applyBorder="1"/>
    <xf numFmtId="0" fontId="0" fillId="2" borderId="0" xfId="0" applyFill="1"/>
    <xf numFmtId="49" fontId="0" fillId="0" borderId="2" xfId="0" quotePrefix="1" applyNumberFormat="1" applyBorder="1"/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1" fillId="2" borderId="3" xfId="0" applyFont="1" applyFill="1" applyBorder="1"/>
    <xf numFmtId="49" fontId="0" fillId="2" borderId="0" xfId="0" applyNumberFormat="1" applyFill="1"/>
    <xf numFmtId="0" fontId="0" fillId="2" borderId="4" xfId="0" applyFill="1" applyBorder="1"/>
    <xf numFmtId="0" fontId="2" fillId="2" borderId="4" xfId="0" quotePrefix="1" applyFont="1" applyFill="1" applyBorder="1"/>
    <xf numFmtId="0" fontId="2" fillId="2" borderId="4" xfId="0" applyFont="1" applyFill="1" applyBorder="1"/>
    <xf numFmtId="49" fontId="0" fillId="2" borderId="2" xfId="0" applyNumberFormat="1" applyFill="1" applyBorder="1"/>
    <xf numFmtId="0" fontId="1" fillId="2" borderId="5" xfId="0" applyFont="1" applyFill="1" applyBorder="1"/>
    <xf numFmtId="0" fontId="1" fillId="2" borderId="0" xfId="0" applyFont="1" applyFill="1"/>
    <xf numFmtId="0" fontId="2" fillId="2" borderId="2" xfId="0" applyFont="1" applyFill="1" applyBorder="1"/>
    <xf numFmtId="0" fontId="2" fillId="2" borderId="6" xfId="0" applyFont="1" applyFill="1" applyBorder="1"/>
  </cellXfs>
  <cellStyles count="1">
    <cellStyle name="Normal" xfId="0" builtinId="0"/>
  </cellStyles>
  <dxfs count="54"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D8324-155F-489B-B319-554961163DF7}">
  <dimension ref="A1:L66"/>
  <sheetViews>
    <sheetView workbookViewId="0">
      <selection activeCell="H5" sqref="H5"/>
    </sheetView>
  </sheetViews>
  <sheetFormatPr defaultRowHeight="14.5" x14ac:dyDescent="0.35"/>
  <cols>
    <col min="1" max="1" width="5.26953125" bestFit="1" customWidth="1"/>
    <col min="2" max="2" width="17" bestFit="1" customWidth="1"/>
    <col min="3" max="3" width="16.36328125" bestFit="1" customWidth="1"/>
    <col min="4" max="4" width="5" bestFit="1" customWidth="1"/>
    <col min="5" max="5" width="7.81640625" bestFit="1" customWidth="1"/>
    <col min="6" max="6" width="8.6328125" bestFit="1" customWidth="1"/>
    <col min="7" max="7" width="5.26953125" bestFit="1" customWidth="1"/>
    <col min="8" max="8" width="20.453125" bestFit="1" customWidth="1"/>
    <col min="9" max="9" width="25.36328125" bestFit="1" customWidth="1"/>
    <col min="10" max="10" width="5" bestFit="1" customWidth="1"/>
    <col min="11" max="11" width="7.81640625" bestFit="1" customWidth="1"/>
    <col min="12" max="12" width="8.6328125" bestFit="1" customWidth="1"/>
  </cols>
  <sheetData>
    <row r="1" spans="1:12" x14ac:dyDescent="0.35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</row>
    <row r="2" spans="1:12" ht="43.5" x14ac:dyDescent="0.35">
      <c r="A2" s="3" t="s">
        <v>2</v>
      </c>
      <c r="B2" s="4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5" t="s">
        <v>2</v>
      </c>
      <c r="H2" s="6" t="s">
        <v>3</v>
      </c>
      <c r="I2" s="5" t="s">
        <v>4</v>
      </c>
      <c r="J2" s="7" t="s">
        <v>5</v>
      </c>
      <c r="K2" s="5" t="s">
        <v>6</v>
      </c>
      <c r="L2" s="5" t="s">
        <v>7</v>
      </c>
    </row>
    <row r="3" spans="1:12" x14ac:dyDescent="0.35">
      <c r="A3" s="8" t="s">
        <v>8</v>
      </c>
      <c r="B3" s="9" t="s">
        <v>9</v>
      </c>
      <c r="C3" s="8" t="s">
        <v>10</v>
      </c>
      <c r="D3" s="8">
        <v>5</v>
      </c>
      <c r="E3" s="8" t="s">
        <v>11</v>
      </c>
      <c r="F3" s="8" t="s">
        <v>12</v>
      </c>
      <c r="G3" s="10" t="s">
        <v>8</v>
      </c>
      <c r="H3" s="10" t="s">
        <v>13</v>
      </c>
      <c r="I3" s="10" t="s">
        <v>14</v>
      </c>
      <c r="J3" s="7">
        <v>6</v>
      </c>
      <c r="K3" s="10" t="s">
        <v>11</v>
      </c>
      <c r="L3" s="10" t="s">
        <v>15</v>
      </c>
    </row>
    <row r="4" spans="1:12" x14ac:dyDescent="0.35">
      <c r="A4" s="8" t="s">
        <v>8</v>
      </c>
      <c r="B4" s="9" t="s">
        <v>16</v>
      </c>
      <c r="C4" s="8" t="s">
        <v>17</v>
      </c>
      <c r="D4" s="8">
        <v>5</v>
      </c>
      <c r="E4" s="8" t="s">
        <v>11</v>
      </c>
      <c r="F4" s="8" t="s">
        <v>12</v>
      </c>
      <c r="G4" s="10" t="s">
        <v>8</v>
      </c>
      <c r="H4" s="10" t="s">
        <v>18</v>
      </c>
      <c r="I4" s="10" t="s">
        <v>19</v>
      </c>
      <c r="J4" s="7">
        <v>6</v>
      </c>
      <c r="K4" s="10" t="s">
        <v>11</v>
      </c>
      <c r="L4" s="10" t="s">
        <v>15</v>
      </c>
    </row>
    <row r="5" spans="1:12" x14ac:dyDescent="0.35">
      <c r="A5" s="8" t="s">
        <v>8</v>
      </c>
      <c r="B5" s="9" t="s">
        <v>20</v>
      </c>
      <c r="C5" s="8" t="s">
        <v>21</v>
      </c>
      <c r="D5" s="8">
        <v>5</v>
      </c>
      <c r="E5" s="8" t="s">
        <v>11</v>
      </c>
      <c r="F5" s="8" t="s">
        <v>12</v>
      </c>
      <c r="G5" s="10" t="s">
        <v>8</v>
      </c>
      <c r="H5" s="10" t="s">
        <v>22</v>
      </c>
      <c r="I5" s="10" t="s">
        <v>23</v>
      </c>
      <c r="J5" s="7">
        <v>6</v>
      </c>
      <c r="K5" s="10" t="s">
        <v>11</v>
      </c>
      <c r="L5" s="10" t="s">
        <v>15</v>
      </c>
    </row>
    <row r="6" spans="1:12" x14ac:dyDescent="0.35">
      <c r="A6" s="8" t="s">
        <v>8</v>
      </c>
      <c r="B6" s="9" t="s">
        <v>24</v>
      </c>
      <c r="C6" s="8" t="s">
        <v>25</v>
      </c>
      <c r="D6" s="8">
        <v>5</v>
      </c>
      <c r="E6" s="8" t="s">
        <v>11</v>
      </c>
      <c r="F6" s="8" t="s">
        <v>12</v>
      </c>
      <c r="G6" s="10" t="s">
        <v>8</v>
      </c>
      <c r="H6" s="10" t="s">
        <v>26</v>
      </c>
      <c r="I6" s="10" t="s">
        <v>27</v>
      </c>
      <c r="J6" s="7">
        <v>6</v>
      </c>
      <c r="K6" s="10" t="s">
        <v>11</v>
      </c>
      <c r="L6" s="10" t="s">
        <v>15</v>
      </c>
    </row>
    <row r="7" spans="1:12" x14ac:dyDescent="0.35">
      <c r="A7" s="8" t="s">
        <v>8</v>
      </c>
      <c r="B7" s="9" t="s">
        <v>28</v>
      </c>
      <c r="C7" s="8" t="s">
        <v>29</v>
      </c>
      <c r="D7" s="8">
        <v>5</v>
      </c>
      <c r="E7" s="8" t="s">
        <v>11</v>
      </c>
      <c r="F7" s="8" t="s">
        <v>12</v>
      </c>
      <c r="G7" s="10" t="s">
        <v>8</v>
      </c>
      <c r="H7" s="10" t="s">
        <v>30</v>
      </c>
      <c r="I7" s="10" t="s">
        <v>31</v>
      </c>
      <c r="J7" s="7">
        <v>6</v>
      </c>
      <c r="K7" s="10" t="s">
        <v>11</v>
      </c>
      <c r="L7" s="10" t="s">
        <v>15</v>
      </c>
    </row>
    <row r="8" spans="1:12" x14ac:dyDescent="0.35">
      <c r="A8" s="8" t="s">
        <v>8</v>
      </c>
      <c r="B8" s="11" t="s">
        <v>32</v>
      </c>
      <c r="C8" s="8" t="s">
        <v>33</v>
      </c>
      <c r="D8" s="8">
        <v>5</v>
      </c>
      <c r="E8" s="8" t="s">
        <v>11</v>
      </c>
      <c r="F8" s="8" t="s">
        <v>12</v>
      </c>
      <c r="G8" s="10" t="s">
        <v>8</v>
      </c>
      <c r="H8" s="10" t="s">
        <v>34</v>
      </c>
      <c r="I8" s="10" t="s">
        <v>35</v>
      </c>
      <c r="J8" s="7">
        <v>6</v>
      </c>
      <c r="K8" s="10" t="s">
        <v>11</v>
      </c>
      <c r="L8" s="10" t="s">
        <v>15</v>
      </c>
    </row>
    <row r="9" spans="1:12" x14ac:dyDescent="0.35">
      <c r="A9" s="8" t="s">
        <v>8</v>
      </c>
      <c r="B9" s="11" t="s">
        <v>36</v>
      </c>
      <c r="C9" s="8" t="s">
        <v>37</v>
      </c>
      <c r="D9" s="8">
        <v>5</v>
      </c>
      <c r="E9" s="8" t="s">
        <v>11</v>
      </c>
      <c r="F9" s="8" t="s">
        <v>12</v>
      </c>
      <c r="G9" s="10" t="s">
        <v>8</v>
      </c>
      <c r="H9" s="10" t="s">
        <v>38</v>
      </c>
      <c r="I9" s="10" t="s">
        <v>39</v>
      </c>
      <c r="J9" s="7">
        <v>6</v>
      </c>
      <c r="K9" s="10" t="s">
        <v>11</v>
      </c>
      <c r="L9" s="10" t="s">
        <v>15</v>
      </c>
    </row>
    <row r="10" spans="1:12" x14ac:dyDescent="0.35">
      <c r="A10" s="8" t="s">
        <v>8</v>
      </c>
      <c r="B10" s="11" t="s">
        <v>40</v>
      </c>
      <c r="C10" s="8" t="s">
        <v>41</v>
      </c>
      <c r="D10" s="8">
        <v>5</v>
      </c>
      <c r="E10" s="8" t="s">
        <v>11</v>
      </c>
      <c r="F10" s="8" t="s">
        <v>12</v>
      </c>
      <c r="G10" s="10" t="s">
        <v>8</v>
      </c>
      <c r="H10" s="10" t="s">
        <v>42</v>
      </c>
      <c r="I10" s="10" t="s">
        <v>43</v>
      </c>
      <c r="J10" s="7">
        <v>6</v>
      </c>
      <c r="K10" s="10" t="s">
        <v>11</v>
      </c>
      <c r="L10" s="10" t="s">
        <v>15</v>
      </c>
    </row>
    <row r="11" spans="1:12" x14ac:dyDescent="0.35">
      <c r="A11" s="8" t="s">
        <v>8</v>
      </c>
      <c r="B11" s="11" t="s">
        <v>44</v>
      </c>
      <c r="C11" s="8" t="s">
        <v>45</v>
      </c>
      <c r="D11" s="8">
        <v>5</v>
      </c>
      <c r="E11" s="8" t="s">
        <v>11</v>
      </c>
      <c r="F11" s="8" t="s">
        <v>12</v>
      </c>
      <c r="G11" s="10" t="s">
        <v>8</v>
      </c>
      <c r="H11" s="10" t="s">
        <v>46</v>
      </c>
      <c r="I11" s="10" t="s">
        <v>47</v>
      </c>
      <c r="J11" s="7">
        <v>6</v>
      </c>
      <c r="K11" s="10" t="s">
        <v>11</v>
      </c>
      <c r="L11" s="10" t="s">
        <v>15</v>
      </c>
    </row>
    <row r="12" spans="1:12" x14ac:dyDescent="0.35">
      <c r="A12" s="8" t="s">
        <v>8</v>
      </c>
      <c r="B12" s="11" t="s">
        <v>48</v>
      </c>
      <c r="C12" s="8" t="s">
        <v>49</v>
      </c>
      <c r="D12" s="8">
        <v>5</v>
      </c>
      <c r="E12" s="8" t="s">
        <v>11</v>
      </c>
      <c r="F12" s="8" t="s">
        <v>12</v>
      </c>
      <c r="G12" s="10" t="s">
        <v>8</v>
      </c>
      <c r="H12" s="10" t="s">
        <v>50</v>
      </c>
      <c r="I12" s="10" t="s">
        <v>51</v>
      </c>
      <c r="J12" s="7">
        <v>6</v>
      </c>
      <c r="K12" s="10" t="s">
        <v>11</v>
      </c>
      <c r="L12" s="10" t="s">
        <v>15</v>
      </c>
    </row>
    <row r="13" spans="1:12" x14ac:dyDescent="0.35">
      <c r="A13" s="8" t="s">
        <v>8</v>
      </c>
      <c r="B13" s="11" t="s">
        <v>52</v>
      </c>
      <c r="C13" s="8" t="s">
        <v>53</v>
      </c>
      <c r="D13" s="8">
        <v>5</v>
      </c>
      <c r="E13" s="8" t="s">
        <v>11</v>
      </c>
      <c r="F13" s="8" t="s">
        <v>12</v>
      </c>
      <c r="G13" s="10" t="s">
        <v>8</v>
      </c>
      <c r="H13" s="10" t="s">
        <v>54</v>
      </c>
      <c r="I13" s="10" t="s">
        <v>55</v>
      </c>
      <c r="J13" s="7">
        <v>6</v>
      </c>
      <c r="K13" s="10" t="s">
        <v>11</v>
      </c>
      <c r="L13" s="10" t="s">
        <v>15</v>
      </c>
    </row>
    <row r="14" spans="1:12" x14ac:dyDescent="0.35">
      <c r="A14" s="8" t="s">
        <v>8</v>
      </c>
      <c r="B14" s="11" t="s">
        <v>56</v>
      </c>
      <c r="C14" s="8" t="s">
        <v>57</v>
      </c>
      <c r="D14" s="8">
        <v>5</v>
      </c>
      <c r="E14" s="8" t="s">
        <v>11</v>
      </c>
      <c r="F14" s="8" t="s">
        <v>12</v>
      </c>
      <c r="G14" s="10" t="s">
        <v>8</v>
      </c>
      <c r="H14" s="10" t="s">
        <v>58</v>
      </c>
      <c r="I14" s="10" t="s">
        <v>59</v>
      </c>
      <c r="J14" s="7">
        <v>6</v>
      </c>
      <c r="K14" s="10" t="s">
        <v>11</v>
      </c>
      <c r="L14" s="10" t="s">
        <v>15</v>
      </c>
    </row>
    <row r="15" spans="1:12" x14ac:dyDescent="0.35">
      <c r="A15" s="8" t="s">
        <v>8</v>
      </c>
      <c r="B15" s="11" t="s">
        <v>60</v>
      </c>
      <c r="C15" s="8" t="s">
        <v>61</v>
      </c>
      <c r="D15" s="8">
        <v>5</v>
      </c>
      <c r="E15" s="8" t="s">
        <v>11</v>
      </c>
      <c r="F15" s="8" t="s">
        <v>12</v>
      </c>
      <c r="G15" s="10" t="s">
        <v>8</v>
      </c>
      <c r="H15" s="10" t="s">
        <v>62</v>
      </c>
      <c r="I15" s="10" t="s">
        <v>63</v>
      </c>
      <c r="J15" s="7">
        <v>6</v>
      </c>
      <c r="K15" s="10" t="s">
        <v>11</v>
      </c>
      <c r="L15" s="10" t="s">
        <v>15</v>
      </c>
    </row>
    <row r="16" spans="1:12" x14ac:dyDescent="0.35">
      <c r="A16" s="8" t="s">
        <v>8</v>
      </c>
      <c r="B16" s="11" t="s">
        <v>64</v>
      </c>
      <c r="C16" s="8" t="s">
        <v>65</v>
      </c>
      <c r="D16" s="8">
        <v>5</v>
      </c>
      <c r="E16" s="8" t="s">
        <v>11</v>
      </c>
      <c r="F16" s="8" t="s">
        <v>12</v>
      </c>
      <c r="G16" s="10" t="s">
        <v>8</v>
      </c>
      <c r="H16" s="10" t="s">
        <v>66</v>
      </c>
      <c r="I16" s="10" t="s">
        <v>67</v>
      </c>
      <c r="J16" s="7">
        <v>6</v>
      </c>
      <c r="K16" s="10" t="s">
        <v>11</v>
      </c>
      <c r="L16" s="10" t="s">
        <v>15</v>
      </c>
    </row>
    <row r="17" spans="1:12" x14ac:dyDescent="0.35">
      <c r="A17" s="8" t="s">
        <v>8</v>
      </c>
      <c r="B17" s="9" t="s">
        <v>68</v>
      </c>
      <c r="C17" s="8" t="s">
        <v>69</v>
      </c>
      <c r="D17" s="8">
        <v>5</v>
      </c>
      <c r="E17" s="8" t="s">
        <v>11</v>
      </c>
      <c r="F17" s="8" t="s">
        <v>12</v>
      </c>
      <c r="G17" s="10" t="s">
        <v>8</v>
      </c>
      <c r="H17" s="10" t="s">
        <v>70</v>
      </c>
      <c r="I17" s="10" t="s">
        <v>71</v>
      </c>
      <c r="J17" s="7">
        <v>6</v>
      </c>
      <c r="K17" s="10" t="s">
        <v>11</v>
      </c>
      <c r="L17" s="10" t="s">
        <v>15</v>
      </c>
    </row>
    <row r="18" spans="1:12" x14ac:dyDescent="0.35">
      <c r="A18" s="8" t="s">
        <v>8</v>
      </c>
      <c r="B18" s="9" t="s">
        <v>72</v>
      </c>
      <c r="C18" s="8" t="s">
        <v>73</v>
      </c>
      <c r="D18" s="8">
        <v>5</v>
      </c>
      <c r="E18" s="8" t="s">
        <v>11</v>
      </c>
      <c r="F18" s="8" t="s">
        <v>12</v>
      </c>
      <c r="G18" s="10" t="s">
        <v>8</v>
      </c>
      <c r="H18" s="10" t="s">
        <v>74</v>
      </c>
      <c r="I18" s="10" t="s">
        <v>75</v>
      </c>
      <c r="J18" s="7">
        <v>6</v>
      </c>
      <c r="K18" s="10" t="s">
        <v>11</v>
      </c>
      <c r="L18" s="10" t="s">
        <v>15</v>
      </c>
    </row>
    <row r="19" spans="1:12" x14ac:dyDescent="0.35">
      <c r="A19" s="8" t="s">
        <v>8</v>
      </c>
      <c r="B19" s="11" t="s">
        <v>76</v>
      </c>
      <c r="C19" s="8" t="s">
        <v>77</v>
      </c>
      <c r="D19" s="8">
        <v>5</v>
      </c>
      <c r="E19" s="8" t="s">
        <v>11</v>
      </c>
      <c r="F19" s="8" t="s">
        <v>12</v>
      </c>
      <c r="G19" s="10" t="s">
        <v>8</v>
      </c>
      <c r="H19" s="10" t="s">
        <v>78</v>
      </c>
      <c r="I19" s="10" t="s">
        <v>79</v>
      </c>
      <c r="J19" s="7">
        <v>6</v>
      </c>
      <c r="K19" s="10" t="s">
        <v>11</v>
      </c>
      <c r="L19" s="10" t="s">
        <v>15</v>
      </c>
    </row>
    <row r="20" spans="1:12" x14ac:dyDescent="0.35">
      <c r="A20" s="8" t="s">
        <v>8</v>
      </c>
      <c r="B20" s="9" t="s">
        <v>80</v>
      </c>
      <c r="C20" s="8" t="s">
        <v>81</v>
      </c>
      <c r="D20" s="8">
        <v>5</v>
      </c>
      <c r="E20" s="8" t="s">
        <v>11</v>
      </c>
      <c r="F20" s="8" t="s">
        <v>12</v>
      </c>
      <c r="G20" s="10" t="s">
        <v>8</v>
      </c>
      <c r="H20" s="10" t="s">
        <v>82</v>
      </c>
      <c r="I20" s="10" t="s">
        <v>83</v>
      </c>
      <c r="J20" s="7">
        <v>6</v>
      </c>
      <c r="K20" s="10" t="s">
        <v>11</v>
      </c>
      <c r="L20" s="10" t="s">
        <v>15</v>
      </c>
    </row>
    <row r="21" spans="1:12" x14ac:dyDescent="0.35">
      <c r="A21" s="8" t="s">
        <v>8</v>
      </c>
      <c r="B21" s="9" t="s">
        <v>84</v>
      </c>
      <c r="C21" s="8" t="s">
        <v>85</v>
      </c>
      <c r="D21" s="8">
        <v>5</v>
      </c>
      <c r="E21" s="8" t="s">
        <v>11</v>
      </c>
      <c r="F21" s="8" t="s">
        <v>12</v>
      </c>
      <c r="G21" s="10" t="s">
        <v>8</v>
      </c>
      <c r="H21" s="10" t="s">
        <v>86</v>
      </c>
      <c r="I21" s="10" t="s">
        <v>87</v>
      </c>
      <c r="J21" s="7">
        <v>6</v>
      </c>
      <c r="K21" s="10" t="s">
        <v>11</v>
      </c>
      <c r="L21" s="10" t="s">
        <v>15</v>
      </c>
    </row>
    <row r="22" spans="1:12" x14ac:dyDescent="0.35">
      <c r="A22" s="8" t="s">
        <v>8</v>
      </c>
      <c r="B22" s="9" t="s">
        <v>88</v>
      </c>
      <c r="C22" s="8" t="s">
        <v>89</v>
      </c>
      <c r="D22" s="8">
        <v>5</v>
      </c>
      <c r="E22" s="8" t="s">
        <v>11</v>
      </c>
      <c r="F22" s="8" t="s">
        <v>12</v>
      </c>
      <c r="G22" s="10" t="s">
        <v>8</v>
      </c>
      <c r="H22" s="10" t="s">
        <v>90</v>
      </c>
      <c r="I22" s="10" t="s">
        <v>91</v>
      </c>
      <c r="J22" s="7">
        <v>6</v>
      </c>
      <c r="K22" s="10" t="s">
        <v>11</v>
      </c>
      <c r="L22" s="10" t="s">
        <v>15</v>
      </c>
    </row>
    <row r="23" spans="1:12" x14ac:dyDescent="0.35">
      <c r="A23" s="8" t="s">
        <v>8</v>
      </c>
      <c r="B23" s="9" t="s">
        <v>92</v>
      </c>
      <c r="C23" s="8" t="s">
        <v>93</v>
      </c>
      <c r="D23" s="8">
        <v>5</v>
      </c>
      <c r="E23" s="8" t="s">
        <v>11</v>
      </c>
      <c r="F23" s="8" t="s">
        <v>12</v>
      </c>
      <c r="G23" s="10" t="s">
        <v>8</v>
      </c>
      <c r="H23" s="10" t="s">
        <v>94</v>
      </c>
      <c r="I23" s="10" t="s">
        <v>95</v>
      </c>
      <c r="J23" s="7">
        <v>6</v>
      </c>
      <c r="K23" s="10" t="s">
        <v>11</v>
      </c>
      <c r="L23" s="10" t="s">
        <v>15</v>
      </c>
    </row>
    <row r="24" spans="1:12" x14ac:dyDescent="0.35">
      <c r="A24" s="8" t="s">
        <v>8</v>
      </c>
      <c r="B24" s="9" t="s">
        <v>96</v>
      </c>
      <c r="C24" s="8" t="s">
        <v>97</v>
      </c>
      <c r="D24" s="8">
        <v>5</v>
      </c>
      <c r="E24" s="8" t="s">
        <v>11</v>
      </c>
      <c r="F24" s="8" t="s">
        <v>12</v>
      </c>
      <c r="G24" s="10" t="s">
        <v>8</v>
      </c>
      <c r="H24" s="10" t="s">
        <v>98</v>
      </c>
      <c r="I24" s="10" t="s">
        <v>99</v>
      </c>
      <c r="J24" s="7">
        <v>6</v>
      </c>
      <c r="K24" s="10" t="s">
        <v>11</v>
      </c>
      <c r="L24" s="10" t="s">
        <v>15</v>
      </c>
    </row>
    <row r="25" spans="1:12" x14ac:dyDescent="0.35">
      <c r="A25" s="8" t="s">
        <v>8</v>
      </c>
      <c r="B25" s="11" t="s">
        <v>100</v>
      </c>
      <c r="C25" s="8" t="s">
        <v>101</v>
      </c>
      <c r="D25" s="8">
        <v>5</v>
      </c>
      <c r="E25" s="8" t="s">
        <v>11</v>
      </c>
      <c r="F25" s="8" t="s">
        <v>12</v>
      </c>
      <c r="G25" s="10" t="s">
        <v>8</v>
      </c>
      <c r="H25" s="10" t="s">
        <v>102</v>
      </c>
      <c r="I25" s="10" t="s">
        <v>103</v>
      </c>
      <c r="J25" s="7">
        <v>6</v>
      </c>
      <c r="K25" s="10" t="s">
        <v>11</v>
      </c>
      <c r="L25" s="10" t="s">
        <v>15</v>
      </c>
    </row>
    <row r="26" spans="1:12" x14ac:dyDescent="0.35">
      <c r="A26" s="8" t="s">
        <v>8</v>
      </c>
      <c r="B26" s="11" t="s">
        <v>104</v>
      </c>
      <c r="C26" s="8" t="s">
        <v>105</v>
      </c>
      <c r="D26" s="8">
        <v>5</v>
      </c>
      <c r="E26" s="8" t="s">
        <v>11</v>
      </c>
      <c r="F26" s="8" t="s">
        <v>12</v>
      </c>
      <c r="G26" s="10" t="s">
        <v>8</v>
      </c>
      <c r="H26" s="10" t="s">
        <v>106</v>
      </c>
      <c r="I26" s="10" t="s">
        <v>107</v>
      </c>
      <c r="J26" s="7">
        <v>6</v>
      </c>
      <c r="K26" s="10" t="s">
        <v>11</v>
      </c>
      <c r="L26" s="10" t="s">
        <v>15</v>
      </c>
    </row>
    <row r="27" spans="1:12" x14ac:dyDescent="0.35">
      <c r="A27" s="8" t="s">
        <v>8</v>
      </c>
      <c r="B27" s="11" t="s">
        <v>108</v>
      </c>
      <c r="C27" s="8" t="s">
        <v>109</v>
      </c>
      <c r="D27" s="8">
        <v>5</v>
      </c>
      <c r="E27" s="8" t="s">
        <v>11</v>
      </c>
      <c r="F27" s="8" t="s">
        <v>12</v>
      </c>
      <c r="G27" s="10" t="s">
        <v>8</v>
      </c>
      <c r="H27" s="10" t="s">
        <v>110</v>
      </c>
      <c r="I27" s="10" t="s">
        <v>111</v>
      </c>
      <c r="J27" s="7">
        <v>6</v>
      </c>
      <c r="K27" s="10" t="s">
        <v>11</v>
      </c>
      <c r="L27" s="10" t="s">
        <v>15</v>
      </c>
    </row>
    <row r="28" spans="1:12" x14ac:dyDescent="0.35">
      <c r="A28" s="8" t="s">
        <v>8</v>
      </c>
      <c r="B28" s="11" t="s">
        <v>112</v>
      </c>
      <c r="C28" s="8" t="s">
        <v>113</v>
      </c>
      <c r="D28" s="8">
        <v>5</v>
      </c>
      <c r="E28" s="8" t="s">
        <v>11</v>
      </c>
      <c r="F28" s="8" t="s">
        <v>12</v>
      </c>
      <c r="G28" s="10" t="s">
        <v>8</v>
      </c>
      <c r="H28" s="10" t="s">
        <v>114</v>
      </c>
      <c r="I28" s="10" t="s">
        <v>115</v>
      </c>
      <c r="J28" s="7">
        <v>6</v>
      </c>
      <c r="K28" s="10" t="s">
        <v>11</v>
      </c>
      <c r="L28" s="10" t="s">
        <v>15</v>
      </c>
    </row>
    <row r="29" spans="1:12" x14ac:dyDescent="0.35">
      <c r="A29" s="8" t="s">
        <v>8</v>
      </c>
      <c r="B29" s="11" t="s">
        <v>116</v>
      </c>
      <c r="C29" s="8" t="s">
        <v>117</v>
      </c>
      <c r="D29" s="8">
        <v>5</v>
      </c>
      <c r="E29" s="8" t="s">
        <v>11</v>
      </c>
      <c r="F29" s="8" t="s">
        <v>12</v>
      </c>
      <c r="G29" s="10" t="s">
        <v>8</v>
      </c>
      <c r="H29" s="10" t="s">
        <v>118</v>
      </c>
      <c r="I29" s="10" t="s">
        <v>119</v>
      </c>
      <c r="J29" s="7">
        <v>6</v>
      </c>
      <c r="K29" s="10" t="s">
        <v>11</v>
      </c>
      <c r="L29" s="10" t="s">
        <v>15</v>
      </c>
    </row>
    <row r="30" spans="1:12" x14ac:dyDescent="0.35">
      <c r="A30" s="8" t="s">
        <v>8</v>
      </c>
      <c r="B30" s="11" t="s">
        <v>120</v>
      </c>
      <c r="C30" s="8" t="s">
        <v>121</v>
      </c>
      <c r="D30" s="8">
        <v>5</v>
      </c>
      <c r="E30" s="8" t="s">
        <v>11</v>
      </c>
      <c r="F30" s="8" t="s">
        <v>12</v>
      </c>
      <c r="G30" s="10" t="s">
        <v>8</v>
      </c>
      <c r="H30" s="10" t="s">
        <v>122</v>
      </c>
      <c r="I30" s="10" t="s">
        <v>123</v>
      </c>
      <c r="J30" s="7">
        <v>6</v>
      </c>
      <c r="K30" s="10" t="s">
        <v>11</v>
      </c>
      <c r="L30" s="10" t="s">
        <v>15</v>
      </c>
    </row>
    <row r="31" spans="1:12" x14ac:dyDescent="0.35">
      <c r="A31" s="8" t="s">
        <v>8</v>
      </c>
      <c r="B31" s="11" t="s">
        <v>124</v>
      </c>
      <c r="C31" s="8" t="s">
        <v>125</v>
      </c>
      <c r="D31" s="8">
        <v>5</v>
      </c>
      <c r="E31" s="8" t="s">
        <v>11</v>
      </c>
      <c r="F31" s="8" t="s">
        <v>12</v>
      </c>
      <c r="G31" s="10" t="s">
        <v>8</v>
      </c>
      <c r="H31" s="10" t="s">
        <v>126</v>
      </c>
      <c r="I31" s="10" t="s">
        <v>127</v>
      </c>
      <c r="J31" s="7">
        <v>6</v>
      </c>
      <c r="K31" s="10" t="s">
        <v>11</v>
      </c>
      <c r="L31" s="10" t="s">
        <v>15</v>
      </c>
    </row>
    <row r="32" spans="1:12" x14ac:dyDescent="0.35">
      <c r="A32" s="8" t="s">
        <v>8</v>
      </c>
      <c r="B32" s="11" t="s">
        <v>128</v>
      </c>
      <c r="C32" s="8" t="s">
        <v>129</v>
      </c>
      <c r="D32" s="8">
        <v>5</v>
      </c>
      <c r="E32" s="8" t="s">
        <v>11</v>
      </c>
      <c r="F32" s="8" t="s">
        <v>12</v>
      </c>
      <c r="G32" s="10" t="s">
        <v>8</v>
      </c>
      <c r="H32" s="10" t="s">
        <v>130</v>
      </c>
      <c r="I32" s="10" t="s">
        <v>131</v>
      </c>
      <c r="J32" s="7">
        <v>6</v>
      </c>
      <c r="K32" s="10" t="s">
        <v>11</v>
      </c>
      <c r="L32" s="10" t="s">
        <v>15</v>
      </c>
    </row>
    <row r="33" spans="1:12" x14ac:dyDescent="0.35">
      <c r="A33" s="8" t="s">
        <v>8</v>
      </c>
      <c r="B33" s="11" t="s">
        <v>132</v>
      </c>
      <c r="C33" s="8" t="s">
        <v>133</v>
      </c>
      <c r="D33" s="8">
        <v>5</v>
      </c>
      <c r="E33" s="8" t="s">
        <v>11</v>
      </c>
      <c r="F33" s="8" t="s">
        <v>12</v>
      </c>
      <c r="G33" s="10" t="s">
        <v>8</v>
      </c>
      <c r="H33" s="10" t="s">
        <v>134</v>
      </c>
      <c r="I33" s="10" t="s">
        <v>135</v>
      </c>
      <c r="J33" s="7">
        <v>6</v>
      </c>
      <c r="K33" s="10" t="s">
        <v>11</v>
      </c>
      <c r="L33" s="10" t="s">
        <v>15</v>
      </c>
    </row>
    <row r="34" spans="1:12" x14ac:dyDescent="0.35">
      <c r="A34" s="8" t="s">
        <v>8</v>
      </c>
      <c r="B34" s="11" t="s">
        <v>136</v>
      </c>
      <c r="C34" s="8" t="s">
        <v>137</v>
      </c>
      <c r="D34" s="8">
        <v>5</v>
      </c>
      <c r="E34" s="8" t="s">
        <v>11</v>
      </c>
      <c r="F34" s="8" t="s">
        <v>12</v>
      </c>
      <c r="G34" s="10" t="s">
        <v>8</v>
      </c>
      <c r="H34" s="10" t="s">
        <v>138</v>
      </c>
      <c r="I34" s="10" t="s">
        <v>139</v>
      </c>
      <c r="J34" s="7">
        <v>6</v>
      </c>
      <c r="K34" s="10" t="s">
        <v>11</v>
      </c>
      <c r="L34" s="10" t="s">
        <v>15</v>
      </c>
    </row>
    <row r="35" spans="1:12" x14ac:dyDescent="0.35">
      <c r="A35" s="8" t="s">
        <v>8</v>
      </c>
      <c r="B35" s="11" t="s">
        <v>140</v>
      </c>
      <c r="C35" s="8" t="s">
        <v>141</v>
      </c>
      <c r="D35" s="8">
        <v>5</v>
      </c>
      <c r="E35" s="8" t="s">
        <v>11</v>
      </c>
      <c r="F35" s="8" t="s">
        <v>12</v>
      </c>
      <c r="G35" s="10" t="s">
        <v>8</v>
      </c>
      <c r="H35" s="10" t="s">
        <v>142</v>
      </c>
      <c r="I35" s="10" t="s">
        <v>143</v>
      </c>
      <c r="J35" s="7">
        <v>6</v>
      </c>
      <c r="K35" s="10" t="s">
        <v>11</v>
      </c>
      <c r="L35" s="10" t="s">
        <v>15</v>
      </c>
    </row>
    <row r="36" spans="1:12" x14ac:dyDescent="0.35">
      <c r="A36" s="8" t="s">
        <v>8</v>
      </c>
      <c r="B36" s="11" t="s">
        <v>144</v>
      </c>
      <c r="C36" s="8" t="s">
        <v>145</v>
      </c>
      <c r="D36" s="8">
        <v>5</v>
      </c>
      <c r="E36" s="8" t="s">
        <v>11</v>
      </c>
      <c r="F36" s="8" t="s">
        <v>12</v>
      </c>
      <c r="G36" s="10" t="s">
        <v>8</v>
      </c>
      <c r="H36" s="10" t="s">
        <v>146</v>
      </c>
      <c r="I36" s="10" t="s">
        <v>147</v>
      </c>
      <c r="J36" s="7">
        <v>6</v>
      </c>
      <c r="K36" s="10" t="s">
        <v>11</v>
      </c>
      <c r="L36" s="10" t="s">
        <v>15</v>
      </c>
    </row>
    <row r="37" spans="1:12" x14ac:dyDescent="0.35">
      <c r="A37" s="8" t="s">
        <v>8</v>
      </c>
      <c r="B37" s="11" t="s">
        <v>148</v>
      </c>
      <c r="C37" s="8" t="s">
        <v>149</v>
      </c>
      <c r="D37" s="8">
        <v>5</v>
      </c>
      <c r="E37" s="8" t="s">
        <v>11</v>
      </c>
      <c r="F37" s="8" t="s">
        <v>12</v>
      </c>
      <c r="G37" s="10" t="s">
        <v>8</v>
      </c>
      <c r="H37" s="10" t="s">
        <v>150</v>
      </c>
      <c r="I37" s="10" t="s">
        <v>151</v>
      </c>
      <c r="J37" s="7">
        <v>6</v>
      </c>
      <c r="K37" s="10" t="s">
        <v>11</v>
      </c>
      <c r="L37" s="10" t="s">
        <v>15</v>
      </c>
    </row>
    <row r="38" spans="1:12" x14ac:dyDescent="0.35">
      <c r="A38" s="8" t="s">
        <v>8</v>
      </c>
      <c r="B38" s="11" t="s">
        <v>152</v>
      </c>
      <c r="C38" s="8" t="s">
        <v>153</v>
      </c>
      <c r="D38" s="8">
        <v>5</v>
      </c>
      <c r="E38" s="8" t="s">
        <v>11</v>
      </c>
      <c r="F38" s="8" t="s">
        <v>12</v>
      </c>
      <c r="G38" s="10" t="s">
        <v>8</v>
      </c>
      <c r="H38" s="10" t="s">
        <v>154</v>
      </c>
      <c r="I38" s="10" t="s">
        <v>155</v>
      </c>
      <c r="J38" s="7">
        <v>6</v>
      </c>
      <c r="K38" s="10" t="s">
        <v>11</v>
      </c>
      <c r="L38" s="10" t="s">
        <v>15</v>
      </c>
    </row>
    <row r="39" spans="1:12" x14ac:dyDescent="0.35">
      <c r="A39" s="8" t="s">
        <v>8</v>
      </c>
      <c r="B39" s="11" t="s">
        <v>156</v>
      </c>
      <c r="C39" s="8" t="s">
        <v>157</v>
      </c>
      <c r="D39" s="8">
        <v>5</v>
      </c>
      <c r="E39" s="8" t="s">
        <v>11</v>
      </c>
      <c r="F39" s="8" t="s">
        <v>12</v>
      </c>
      <c r="G39" s="10" t="s">
        <v>8</v>
      </c>
      <c r="H39" s="10" t="s">
        <v>158</v>
      </c>
      <c r="I39" s="10" t="s">
        <v>159</v>
      </c>
      <c r="J39" s="7">
        <v>6</v>
      </c>
      <c r="K39" s="10" t="s">
        <v>11</v>
      </c>
      <c r="L39" s="10" t="s">
        <v>15</v>
      </c>
    </row>
    <row r="40" spans="1:12" x14ac:dyDescent="0.35">
      <c r="A40" s="8" t="s">
        <v>8</v>
      </c>
      <c r="B40" s="11" t="s">
        <v>160</v>
      </c>
      <c r="C40" s="8" t="s">
        <v>161</v>
      </c>
      <c r="D40" s="8">
        <v>5</v>
      </c>
      <c r="E40" s="8" t="s">
        <v>11</v>
      </c>
      <c r="F40" s="8" t="s">
        <v>12</v>
      </c>
      <c r="G40" s="10" t="s">
        <v>8</v>
      </c>
      <c r="H40" s="10" t="s">
        <v>162</v>
      </c>
      <c r="I40" s="10" t="s">
        <v>163</v>
      </c>
      <c r="J40" s="7">
        <v>6</v>
      </c>
      <c r="K40" s="10" t="s">
        <v>11</v>
      </c>
      <c r="L40" s="10" t="s">
        <v>15</v>
      </c>
    </row>
    <row r="41" spans="1:12" x14ac:dyDescent="0.35">
      <c r="A41" s="8" t="s">
        <v>8</v>
      </c>
      <c r="B41" s="11" t="s">
        <v>164</v>
      </c>
      <c r="C41" s="8" t="s">
        <v>165</v>
      </c>
      <c r="D41" s="8">
        <v>5</v>
      </c>
      <c r="E41" s="8" t="s">
        <v>11</v>
      </c>
      <c r="F41" s="8" t="s">
        <v>12</v>
      </c>
      <c r="G41" s="10" t="s">
        <v>8</v>
      </c>
      <c r="H41" s="10" t="s">
        <v>166</v>
      </c>
      <c r="I41" s="10" t="s">
        <v>167</v>
      </c>
      <c r="J41" s="7">
        <v>6</v>
      </c>
      <c r="K41" s="10" t="s">
        <v>11</v>
      </c>
      <c r="L41" s="10" t="s">
        <v>15</v>
      </c>
    </row>
    <row r="42" spans="1:12" x14ac:dyDescent="0.35">
      <c r="A42" s="8" t="s">
        <v>8</v>
      </c>
      <c r="B42" s="11" t="s">
        <v>168</v>
      </c>
      <c r="C42" s="8" t="s">
        <v>169</v>
      </c>
      <c r="D42" s="8">
        <v>5</v>
      </c>
      <c r="E42" s="8" t="s">
        <v>11</v>
      </c>
      <c r="F42" s="8" t="s">
        <v>12</v>
      </c>
      <c r="G42" s="10" t="s">
        <v>8</v>
      </c>
      <c r="H42" s="10" t="s">
        <v>170</v>
      </c>
      <c r="I42" s="10" t="s">
        <v>171</v>
      </c>
      <c r="J42" s="7">
        <v>6</v>
      </c>
      <c r="K42" s="10" t="s">
        <v>11</v>
      </c>
      <c r="L42" s="10" t="s">
        <v>15</v>
      </c>
    </row>
    <row r="43" spans="1:12" x14ac:dyDescent="0.35">
      <c r="A43" s="8" t="s">
        <v>8</v>
      </c>
      <c r="B43" s="11" t="s">
        <v>172</v>
      </c>
      <c r="C43" s="8" t="s">
        <v>173</v>
      </c>
      <c r="D43" s="8">
        <v>5</v>
      </c>
      <c r="E43" s="8" t="s">
        <v>11</v>
      </c>
      <c r="F43" s="8" t="s">
        <v>12</v>
      </c>
      <c r="G43" s="10" t="s">
        <v>8</v>
      </c>
      <c r="H43" s="10" t="s">
        <v>174</v>
      </c>
      <c r="I43" s="10" t="s">
        <v>175</v>
      </c>
      <c r="J43" s="7">
        <v>6</v>
      </c>
      <c r="K43" s="10" t="s">
        <v>11</v>
      </c>
      <c r="L43" s="10" t="s">
        <v>15</v>
      </c>
    </row>
    <row r="44" spans="1:12" x14ac:dyDescent="0.35">
      <c r="A44" s="8" t="s">
        <v>8</v>
      </c>
      <c r="B44" s="11" t="s">
        <v>176</v>
      </c>
      <c r="C44" s="8" t="s">
        <v>177</v>
      </c>
      <c r="D44" s="8">
        <v>5</v>
      </c>
      <c r="E44" s="8" t="s">
        <v>11</v>
      </c>
      <c r="F44" s="8" t="s">
        <v>12</v>
      </c>
      <c r="G44" s="10" t="s">
        <v>8</v>
      </c>
      <c r="H44" s="10" t="s">
        <v>178</v>
      </c>
      <c r="I44" s="10" t="s">
        <v>179</v>
      </c>
      <c r="J44" s="7">
        <v>6</v>
      </c>
      <c r="K44" s="10" t="s">
        <v>11</v>
      </c>
      <c r="L44" s="10" t="s">
        <v>15</v>
      </c>
    </row>
    <row r="45" spans="1:12" x14ac:dyDescent="0.35">
      <c r="A45" s="8" t="s">
        <v>8</v>
      </c>
      <c r="B45" s="11" t="s">
        <v>180</v>
      </c>
      <c r="C45" s="8" t="s">
        <v>181</v>
      </c>
      <c r="D45" s="8">
        <v>5</v>
      </c>
      <c r="E45" s="8" t="s">
        <v>11</v>
      </c>
      <c r="F45" s="8" t="s">
        <v>12</v>
      </c>
      <c r="G45" s="10" t="s">
        <v>8</v>
      </c>
      <c r="H45" s="10" t="s">
        <v>182</v>
      </c>
      <c r="I45" s="10" t="s">
        <v>183</v>
      </c>
      <c r="J45" s="7">
        <v>6</v>
      </c>
      <c r="K45" s="10" t="s">
        <v>11</v>
      </c>
      <c r="L45" s="10" t="s">
        <v>15</v>
      </c>
    </row>
    <row r="46" spans="1:12" x14ac:dyDescent="0.35">
      <c r="A46" s="8" t="s">
        <v>8</v>
      </c>
      <c r="B46" s="11" t="s">
        <v>184</v>
      </c>
      <c r="C46" s="8" t="s">
        <v>185</v>
      </c>
      <c r="D46" s="8">
        <v>5</v>
      </c>
      <c r="E46" s="8" t="s">
        <v>11</v>
      </c>
      <c r="F46" s="8" t="s">
        <v>12</v>
      </c>
      <c r="G46" s="10" t="s">
        <v>8</v>
      </c>
      <c r="H46" s="10" t="s">
        <v>186</v>
      </c>
      <c r="I46" s="10" t="s">
        <v>187</v>
      </c>
      <c r="J46" s="7">
        <v>6</v>
      </c>
      <c r="K46" s="10" t="s">
        <v>11</v>
      </c>
      <c r="L46" s="10" t="s">
        <v>15</v>
      </c>
    </row>
    <row r="47" spans="1:12" x14ac:dyDescent="0.35">
      <c r="A47" s="8" t="s">
        <v>8</v>
      </c>
      <c r="B47" s="11" t="s">
        <v>188</v>
      </c>
      <c r="C47" s="8" t="s">
        <v>189</v>
      </c>
      <c r="D47" s="8">
        <v>5</v>
      </c>
      <c r="E47" s="8" t="s">
        <v>11</v>
      </c>
      <c r="F47" s="8" t="s">
        <v>12</v>
      </c>
      <c r="G47" s="10" t="s">
        <v>8</v>
      </c>
      <c r="H47" s="10" t="s">
        <v>190</v>
      </c>
      <c r="I47" s="10" t="s">
        <v>191</v>
      </c>
      <c r="J47" s="7">
        <v>6</v>
      </c>
      <c r="K47" s="10" t="s">
        <v>11</v>
      </c>
      <c r="L47" s="10" t="s">
        <v>15</v>
      </c>
    </row>
    <row r="48" spans="1:12" x14ac:dyDescent="0.35">
      <c r="A48" s="8" t="s">
        <v>8</v>
      </c>
      <c r="B48" s="11" t="s">
        <v>192</v>
      </c>
      <c r="C48" s="8" t="s">
        <v>193</v>
      </c>
      <c r="D48" s="8">
        <v>5</v>
      </c>
      <c r="E48" s="8" t="s">
        <v>11</v>
      </c>
      <c r="F48" s="8" t="s">
        <v>12</v>
      </c>
      <c r="G48" s="10" t="s">
        <v>8</v>
      </c>
      <c r="H48" s="10" t="s">
        <v>194</v>
      </c>
      <c r="I48" s="10" t="s">
        <v>195</v>
      </c>
      <c r="J48" s="7">
        <v>6</v>
      </c>
      <c r="K48" s="10" t="s">
        <v>11</v>
      </c>
      <c r="L48" s="10" t="s">
        <v>15</v>
      </c>
    </row>
    <row r="49" spans="1:12" x14ac:dyDescent="0.35">
      <c r="A49" s="8" t="s">
        <v>8</v>
      </c>
      <c r="B49" s="11" t="s">
        <v>196</v>
      </c>
      <c r="C49" s="8" t="s">
        <v>197</v>
      </c>
      <c r="D49" s="8">
        <v>5</v>
      </c>
      <c r="E49" s="8" t="s">
        <v>11</v>
      </c>
      <c r="F49" s="8" t="s">
        <v>12</v>
      </c>
      <c r="G49" s="10" t="s">
        <v>8</v>
      </c>
      <c r="H49" s="10" t="s">
        <v>198</v>
      </c>
      <c r="I49" s="10" t="s">
        <v>199</v>
      </c>
      <c r="J49" s="7">
        <v>6</v>
      </c>
      <c r="K49" s="10" t="s">
        <v>11</v>
      </c>
      <c r="L49" s="10" t="s">
        <v>15</v>
      </c>
    </row>
    <row r="50" spans="1:12" x14ac:dyDescent="0.35">
      <c r="A50" s="8" t="s">
        <v>8</v>
      </c>
      <c r="B50" s="11" t="s">
        <v>200</v>
      </c>
      <c r="C50" s="8" t="s">
        <v>201</v>
      </c>
      <c r="D50" s="8">
        <v>5</v>
      </c>
      <c r="E50" s="8" t="s">
        <v>11</v>
      </c>
      <c r="F50" s="8" t="s">
        <v>12</v>
      </c>
      <c r="G50" s="10" t="s">
        <v>8</v>
      </c>
      <c r="H50" s="10" t="s">
        <v>202</v>
      </c>
      <c r="I50" s="10" t="s">
        <v>203</v>
      </c>
      <c r="J50" s="7">
        <v>6</v>
      </c>
      <c r="K50" s="10" t="s">
        <v>11</v>
      </c>
      <c r="L50" s="10" t="s">
        <v>15</v>
      </c>
    </row>
    <row r="51" spans="1:12" x14ac:dyDescent="0.35">
      <c r="A51" s="8" t="s">
        <v>8</v>
      </c>
      <c r="B51" s="11" t="s">
        <v>204</v>
      </c>
      <c r="C51" s="8" t="s">
        <v>205</v>
      </c>
      <c r="D51" s="8">
        <v>5</v>
      </c>
      <c r="E51" s="8" t="s">
        <v>11</v>
      </c>
      <c r="F51" s="8" t="s">
        <v>12</v>
      </c>
      <c r="G51" s="10" t="s">
        <v>8</v>
      </c>
      <c r="H51" s="10" t="s">
        <v>206</v>
      </c>
      <c r="I51" s="10" t="s">
        <v>207</v>
      </c>
      <c r="J51" s="7">
        <v>6</v>
      </c>
      <c r="K51" s="10" t="s">
        <v>11</v>
      </c>
      <c r="L51" s="10" t="s">
        <v>15</v>
      </c>
    </row>
    <row r="52" spans="1:12" x14ac:dyDescent="0.35">
      <c r="A52" s="8" t="s">
        <v>8</v>
      </c>
      <c r="B52" s="11" t="s">
        <v>208</v>
      </c>
      <c r="C52" s="8" t="s">
        <v>209</v>
      </c>
      <c r="D52" s="8">
        <v>5</v>
      </c>
      <c r="E52" s="8" t="s">
        <v>11</v>
      </c>
      <c r="F52" s="8" t="s">
        <v>12</v>
      </c>
      <c r="G52" s="10" t="s">
        <v>8</v>
      </c>
      <c r="H52" s="10" t="s">
        <v>210</v>
      </c>
      <c r="I52" s="10" t="s">
        <v>211</v>
      </c>
      <c r="J52" s="7">
        <v>6</v>
      </c>
      <c r="K52" s="10" t="s">
        <v>11</v>
      </c>
      <c r="L52" s="10" t="s">
        <v>15</v>
      </c>
    </row>
    <row r="53" spans="1:12" x14ac:dyDescent="0.35">
      <c r="A53" s="8" t="s">
        <v>8</v>
      </c>
      <c r="B53" s="11" t="s">
        <v>212</v>
      </c>
      <c r="C53" s="8" t="s">
        <v>213</v>
      </c>
      <c r="D53" s="8">
        <v>5</v>
      </c>
      <c r="E53" s="8" t="s">
        <v>11</v>
      </c>
      <c r="F53" s="8" t="s">
        <v>12</v>
      </c>
      <c r="G53" s="10" t="s">
        <v>8</v>
      </c>
      <c r="H53" s="10" t="s">
        <v>214</v>
      </c>
      <c r="I53" s="10" t="s">
        <v>215</v>
      </c>
      <c r="J53" s="7">
        <v>6</v>
      </c>
      <c r="K53" s="10" t="s">
        <v>11</v>
      </c>
      <c r="L53" s="10" t="s">
        <v>15</v>
      </c>
    </row>
    <row r="54" spans="1:12" x14ac:dyDescent="0.35">
      <c r="A54" s="8" t="s">
        <v>8</v>
      </c>
      <c r="B54" s="11" t="s">
        <v>216</v>
      </c>
      <c r="C54" s="8" t="s">
        <v>217</v>
      </c>
      <c r="D54" s="8">
        <v>5</v>
      </c>
      <c r="E54" s="8" t="s">
        <v>11</v>
      </c>
      <c r="F54" s="8" t="s">
        <v>12</v>
      </c>
      <c r="G54" s="10" t="s">
        <v>8</v>
      </c>
      <c r="H54" s="10" t="s">
        <v>218</v>
      </c>
      <c r="I54" s="10" t="s">
        <v>219</v>
      </c>
      <c r="J54" s="7">
        <v>6</v>
      </c>
      <c r="K54" s="10" t="s">
        <v>11</v>
      </c>
      <c r="L54" s="10" t="s">
        <v>15</v>
      </c>
    </row>
    <row r="55" spans="1:12" x14ac:dyDescent="0.35">
      <c r="A55" s="8" t="s">
        <v>8</v>
      </c>
      <c r="B55" s="11" t="s">
        <v>220</v>
      </c>
      <c r="C55" s="8" t="s">
        <v>221</v>
      </c>
      <c r="D55" s="8">
        <v>5</v>
      </c>
      <c r="E55" s="8" t="s">
        <v>11</v>
      </c>
      <c r="F55" s="8" t="s">
        <v>12</v>
      </c>
      <c r="G55" s="10" t="s">
        <v>8</v>
      </c>
      <c r="H55" s="10" t="s">
        <v>222</v>
      </c>
      <c r="I55" s="10" t="s">
        <v>223</v>
      </c>
      <c r="J55" s="7">
        <v>6</v>
      </c>
      <c r="K55" s="10" t="s">
        <v>11</v>
      </c>
      <c r="L55" s="10" t="s">
        <v>15</v>
      </c>
    </row>
    <row r="56" spans="1:12" x14ac:dyDescent="0.35">
      <c r="A56" s="8" t="s">
        <v>8</v>
      </c>
      <c r="B56" s="11" t="s">
        <v>224</v>
      </c>
      <c r="C56" s="8" t="s">
        <v>225</v>
      </c>
      <c r="D56" s="8">
        <v>5</v>
      </c>
      <c r="E56" s="8" t="s">
        <v>11</v>
      </c>
      <c r="F56" s="8" t="s">
        <v>12</v>
      </c>
      <c r="G56" s="10" t="s">
        <v>8</v>
      </c>
      <c r="H56" s="10" t="s">
        <v>226</v>
      </c>
      <c r="I56" s="10" t="s">
        <v>227</v>
      </c>
      <c r="J56" s="7">
        <v>6</v>
      </c>
      <c r="K56" s="10" t="s">
        <v>11</v>
      </c>
      <c r="L56" s="10" t="s">
        <v>15</v>
      </c>
    </row>
    <row r="57" spans="1:12" x14ac:dyDescent="0.35">
      <c r="A57" s="8" t="s">
        <v>8</v>
      </c>
      <c r="B57" s="11" t="s">
        <v>228</v>
      </c>
      <c r="C57" s="8" t="s">
        <v>229</v>
      </c>
      <c r="D57" s="8">
        <v>5</v>
      </c>
      <c r="E57" s="8" t="s">
        <v>11</v>
      </c>
      <c r="F57" s="8" t="s">
        <v>12</v>
      </c>
      <c r="G57" s="10" t="s">
        <v>8</v>
      </c>
      <c r="H57" s="10" t="s">
        <v>230</v>
      </c>
      <c r="I57" s="10" t="s">
        <v>231</v>
      </c>
      <c r="J57" s="7">
        <v>6</v>
      </c>
      <c r="K57" s="10" t="s">
        <v>11</v>
      </c>
      <c r="L57" s="10" t="s">
        <v>15</v>
      </c>
    </row>
    <row r="58" spans="1:12" x14ac:dyDescent="0.35">
      <c r="A58" s="8" t="s">
        <v>8</v>
      </c>
      <c r="B58" s="11" t="s">
        <v>232</v>
      </c>
      <c r="C58" s="8" t="s">
        <v>233</v>
      </c>
      <c r="D58" s="8">
        <v>5</v>
      </c>
      <c r="E58" s="8" t="s">
        <v>11</v>
      </c>
      <c r="F58" s="8" t="s">
        <v>12</v>
      </c>
      <c r="G58" s="10" t="s">
        <v>8</v>
      </c>
      <c r="H58" s="10" t="s">
        <v>234</v>
      </c>
      <c r="I58" s="10" t="s">
        <v>235</v>
      </c>
      <c r="J58" s="7">
        <v>6</v>
      </c>
      <c r="K58" s="10" t="s">
        <v>11</v>
      </c>
      <c r="L58" s="10" t="s">
        <v>15</v>
      </c>
    </row>
    <row r="59" spans="1:12" x14ac:dyDescent="0.35">
      <c r="A59" s="8" t="s">
        <v>8</v>
      </c>
      <c r="B59" s="11" t="s">
        <v>236</v>
      </c>
      <c r="C59" s="8" t="s">
        <v>237</v>
      </c>
      <c r="D59" s="8">
        <v>5</v>
      </c>
      <c r="E59" s="8" t="s">
        <v>11</v>
      </c>
      <c r="F59" s="8" t="s">
        <v>12</v>
      </c>
      <c r="G59" s="10" t="s">
        <v>8</v>
      </c>
      <c r="H59" s="10" t="s">
        <v>238</v>
      </c>
      <c r="I59" s="10" t="s">
        <v>239</v>
      </c>
      <c r="J59" s="7">
        <v>6</v>
      </c>
      <c r="K59" s="10" t="s">
        <v>11</v>
      </c>
      <c r="L59" s="10" t="s">
        <v>15</v>
      </c>
    </row>
    <row r="60" spans="1:12" x14ac:dyDescent="0.35">
      <c r="A60" s="8" t="s">
        <v>8</v>
      </c>
      <c r="B60" s="11" t="s">
        <v>240</v>
      </c>
      <c r="C60" s="8" t="s">
        <v>241</v>
      </c>
      <c r="D60" s="8">
        <v>5</v>
      </c>
      <c r="E60" s="8" t="s">
        <v>11</v>
      </c>
      <c r="F60" s="8" t="s">
        <v>12</v>
      </c>
      <c r="G60" s="10" t="s">
        <v>8</v>
      </c>
      <c r="H60" s="10" t="s">
        <v>242</v>
      </c>
      <c r="I60" s="10" t="s">
        <v>243</v>
      </c>
      <c r="J60" s="7">
        <v>6</v>
      </c>
      <c r="K60" s="10" t="s">
        <v>11</v>
      </c>
      <c r="L60" s="10" t="s">
        <v>15</v>
      </c>
    </row>
    <row r="61" spans="1:12" x14ac:dyDescent="0.35">
      <c r="A61" s="8" t="s">
        <v>8</v>
      </c>
      <c r="B61" s="11" t="s">
        <v>244</v>
      </c>
      <c r="C61" s="8" t="s">
        <v>245</v>
      </c>
      <c r="D61" s="8">
        <v>5</v>
      </c>
      <c r="E61" s="8" t="s">
        <v>11</v>
      </c>
      <c r="F61" s="8" t="s">
        <v>12</v>
      </c>
      <c r="G61" s="10" t="s">
        <v>8</v>
      </c>
      <c r="H61" s="10" t="s">
        <v>246</v>
      </c>
      <c r="I61" s="10" t="s">
        <v>247</v>
      </c>
      <c r="J61" s="7">
        <v>6</v>
      </c>
      <c r="K61" s="10" t="s">
        <v>11</v>
      </c>
      <c r="L61" s="10" t="s">
        <v>15</v>
      </c>
    </row>
    <row r="62" spans="1:12" x14ac:dyDescent="0.35">
      <c r="A62" s="8" t="s">
        <v>8</v>
      </c>
      <c r="B62" s="11" t="s">
        <v>248</v>
      </c>
      <c r="C62" s="8" t="s">
        <v>249</v>
      </c>
      <c r="D62" s="8">
        <v>5</v>
      </c>
      <c r="E62" s="8" t="s">
        <v>11</v>
      </c>
      <c r="F62" s="8" t="s">
        <v>12</v>
      </c>
      <c r="G62" s="10" t="s">
        <v>8</v>
      </c>
      <c r="H62" s="10" t="s">
        <v>250</v>
      </c>
      <c r="I62" s="10" t="s">
        <v>251</v>
      </c>
      <c r="J62" s="7">
        <v>6</v>
      </c>
      <c r="K62" s="10" t="s">
        <v>11</v>
      </c>
      <c r="L62" s="10" t="s">
        <v>15</v>
      </c>
    </row>
    <row r="63" spans="1:12" x14ac:dyDescent="0.35">
      <c r="A63" s="8" t="s">
        <v>8</v>
      </c>
      <c r="B63" s="11" t="s">
        <v>252</v>
      </c>
      <c r="C63" s="8" t="s">
        <v>253</v>
      </c>
      <c r="D63" s="8">
        <v>5</v>
      </c>
      <c r="E63" s="8" t="s">
        <v>11</v>
      </c>
      <c r="F63" s="8" t="s">
        <v>12</v>
      </c>
      <c r="G63" s="10" t="s">
        <v>8</v>
      </c>
      <c r="H63" s="10" t="s">
        <v>254</v>
      </c>
      <c r="I63" s="10" t="s">
        <v>255</v>
      </c>
      <c r="J63" s="7">
        <v>6</v>
      </c>
      <c r="K63" s="10" t="s">
        <v>11</v>
      </c>
      <c r="L63" s="10" t="s">
        <v>15</v>
      </c>
    </row>
    <row r="64" spans="1:12" x14ac:dyDescent="0.35">
      <c r="A64" s="8" t="s">
        <v>8</v>
      </c>
      <c r="B64" s="11" t="s">
        <v>256</v>
      </c>
      <c r="C64" s="8" t="s">
        <v>257</v>
      </c>
      <c r="D64" s="8">
        <v>5</v>
      </c>
      <c r="E64" s="8" t="s">
        <v>11</v>
      </c>
      <c r="F64" s="8" t="s">
        <v>12</v>
      </c>
      <c r="G64" s="10" t="s">
        <v>8</v>
      </c>
      <c r="H64" s="10" t="s">
        <v>258</v>
      </c>
      <c r="I64" s="10" t="s">
        <v>259</v>
      </c>
      <c r="J64" s="7">
        <v>6</v>
      </c>
      <c r="K64" s="10" t="s">
        <v>11</v>
      </c>
      <c r="L64" s="10" t="s">
        <v>15</v>
      </c>
    </row>
    <row r="65" spans="1:12" x14ac:dyDescent="0.35">
      <c r="A65" s="8" t="s">
        <v>8</v>
      </c>
      <c r="B65" s="11" t="s">
        <v>260</v>
      </c>
      <c r="C65" s="8" t="s">
        <v>261</v>
      </c>
      <c r="D65" s="8">
        <v>5</v>
      </c>
      <c r="E65" s="8" t="s">
        <v>11</v>
      </c>
      <c r="F65" s="8" t="s">
        <v>12</v>
      </c>
      <c r="G65" s="10" t="s">
        <v>8</v>
      </c>
      <c r="H65" s="10" t="s">
        <v>262</v>
      </c>
      <c r="I65" s="10" t="s">
        <v>263</v>
      </c>
      <c r="J65" s="7">
        <v>6</v>
      </c>
      <c r="K65" s="10" t="s">
        <v>11</v>
      </c>
      <c r="L65" s="10" t="s">
        <v>15</v>
      </c>
    </row>
    <row r="66" spans="1:12" x14ac:dyDescent="0.35">
      <c r="A66" s="8" t="s">
        <v>8</v>
      </c>
      <c r="B66" s="11" t="s">
        <v>264</v>
      </c>
      <c r="C66" s="8" t="s">
        <v>265</v>
      </c>
      <c r="D66" s="8">
        <v>5</v>
      </c>
      <c r="E66" s="8" t="s">
        <v>11</v>
      </c>
      <c r="F66" s="8" t="s">
        <v>12</v>
      </c>
      <c r="G66" s="10" t="s">
        <v>8</v>
      </c>
      <c r="H66" s="10" t="s">
        <v>266</v>
      </c>
      <c r="I66" s="10" t="s">
        <v>267</v>
      </c>
      <c r="J66" s="7">
        <v>6</v>
      </c>
      <c r="K66" s="10" t="s">
        <v>11</v>
      </c>
      <c r="L66" s="10" t="s">
        <v>15</v>
      </c>
    </row>
  </sheetData>
  <mergeCells count="2">
    <mergeCell ref="A1:F1"/>
    <mergeCell ref="G1:L1"/>
  </mergeCells>
  <conditionalFormatting sqref="D3:D66">
    <cfRule type="cellIs" dxfId="53" priority="31" operator="equal">
      <formula>6</formula>
    </cfRule>
    <cfRule type="cellIs" dxfId="52" priority="32" operator="equal">
      <formula>5</formula>
    </cfRule>
    <cfRule type="cellIs" dxfId="51" priority="33" operator="equal">
      <formula>4</formula>
    </cfRule>
    <cfRule type="cellIs" dxfId="50" priority="34" operator="equal">
      <formula>3</formula>
    </cfRule>
    <cfRule type="cellIs" dxfId="49" priority="35" operator="equal">
      <formula>2</formula>
    </cfRule>
    <cfRule type="cellIs" dxfId="48" priority="36" operator="equal">
      <formula>1</formula>
    </cfRule>
  </conditionalFormatting>
  <conditionalFormatting sqref="D2">
    <cfRule type="cellIs" dxfId="47" priority="25" operator="equal">
      <formula>6</formula>
    </cfRule>
    <cfRule type="cellIs" dxfId="46" priority="26" operator="equal">
      <formula>5</formula>
    </cfRule>
    <cfRule type="cellIs" dxfId="45" priority="27" operator="equal">
      <formula>4</formula>
    </cfRule>
    <cfRule type="cellIs" dxfId="44" priority="28" operator="equal">
      <formula>3</formula>
    </cfRule>
    <cfRule type="cellIs" dxfId="43" priority="29" operator="equal">
      <formula>2</formula>
    </cfRule>
    <cfRule type="cellIs" dxfId="42" priority="30" operator="equal">
      <formula>1</formula>
    </cfRule>
  </conditionalFormatting>
  <conditionalFormatting sqref="J4">
    <cfRule type="cellIs" dxfId="41" priority="1" operator="equal">
      <formula>6</formula>
    </cfRule>
    <cfRule type="cellIs" dxfId="40" priority="2" operator="equal">
      <formula>5</formula>
    </cfRule>
    <cfRule type="cellIs" dxfId="39" priority="3" operator="equal">
      <formula>4</formula>
    </cfRule>
    <cfRule type="cellIs" dxfId="38" priority="4" operator="equal">
      <formula>3</formula>
    </cfRule>
    <cfRule type="cellIs" dxfId="37" priority="5" operator="equal">
      <formula>2</formula>
    </cfRule>
    <cfRule type="cellIs" dxfId="36" priority="6" operator="equal">
      <formula>1</formula>
    </cfRule>
  </conditionalFormatting>
  <conditionalFormatting sqref="J2">
    <cfRule type="cellIs" dxfId="35" priority="19" operator="equal">
      <formula>6</formula>
    </cfRule>
    <cfRule type="cellIs" dxfId="34" priority="20" operator="equal">
      <formula>5</formula>
    </cfRule>
    <cfRule type="cellIs" dxfId="33" priority="21" operator="equal">
      <formula>4</formula>
    </cfRule>
    <cfRule type="cellIs" dxfId="32" priority="22" operator="equal">
      <formula>3</formula>
    </cfRule>
    <cfRule type="cellIs" dxfId="31" priority="23" operator="equal">
      <formula>2</formula>
    </cfRule>
    <cfRule type="cellIs" dxfId="30" priority="24" operator="equal">
      <formula>1</formula>
    </cfRule>
  </conditionalFormatting>
  <conditionalFormatting sqref="J2:J66">
    <cfRule type="cellIs" dxfId="29" priority="13" operator="equal">
      <formula>6</formula>
    </cfRule>
    <cfRule type="cellIs" dxfId="28" priority="14" operator="equal">
      <formula>5</formula>
    </cfRule>
    <cfRule type="cellIs" dxfId="27" priority="15" operator="equal">
      <formula>4</formula>
    </cfRule>
    <cfRule type="cellIs" dxfId="26" priority="16" operator="equal">
      <formula>3</formula>
    </cfRule>
    <cfRule type="cellIs" dxfId="25" priority="17" operator="equal">
      <formula>2</formula>
    </cfRule>
    <cfRule type="cellIs" dxfId="24" priority="18" operator="equal">
      <formula>1</formula>
    </cfRule>
  </conditionalFormatting>
  <conditionalFormatting sqref="J53">
    <cfRule type="cellIs" dxfId="23" priority="7" operator="equal">
      <formula>6</formula>
    </cfRule>
    <cfRule type="cellIs" dxfId="22" priority="8" operator="equal">
      <formula>5</formula>
    </cfRule>
    <cfRule type="cellIs" dxfId="21" priority="9" operator="equal">
      <formula>4</formula>
    </cfRule>
    <cfRule type="cellIs" dxfId="20" priority="10" operator="equal">
      <formula>3</formula>
    </cfRule>
    <cfRule type="cellIs" dxfId="19" priority="11" operator="equal">
      <formula>2</formula>
    </cfRule>
    <cfRule type="cellIs" dxfId="18" priority="12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5DA73-358B-4696-BA0B-7A1E359BD36A}">
  <dimension ref="A1:M66"/>
  <sheetViews>
    <sheetView tabSelected="1" workbookViewId="0">
      <selection activeCell="C9" sqref="C9"/>
    </sheetView>
  </sheetViews>
  <sheetFormatPr defaultRowHeight="14.5" x14ac:dyDescent="0.35"/>
  <cols>
    <col min="1" max="1" width="6.7265625" bestFit="1" customWidth="1"/>
    <col min="2" max="2" width="13.90625" bestFit="1" customWidth="1"/>
  </cols>
  <sheetData>
    <row r="1" spans="1:13" ht="43.5" x14ac:dyDescent="0.35">
      <c r="A1" s="12" t="s">
        <v>2</v>
      </c>
      <c r="B1" s="12" t="s">
        <v>268</v>
      </c>
      <c r="C1" s="12" t="s">
        <v>269</v>
      </c>
      <c r="D1" s="12"/>
      <c r="E1" s="12"/>
      <c r="F1" s="12"/>
      <c r="G1" s="12"/>
      <c r="H1" s="12" t="s">
        <v>2</v>
      </c>
      <c r="I1" s="12" t="s">
        <v>270</v>
      </c>
      <c r="J1" s="12" t="s">
        <v>271</v>
      </c>
      <c r="K1" s="13" t="s">
        <v>5</v>
      </c>
      <c r="L1" s="13" t="s">
        <v>6</v>
      </c>
      <c r="M1" s="13" t="s">
        <v>7</v>
      </c>
    </row>
    <row r="2" spans="1:13" x14ac:dyDescent="0.35">
      <c r="A2" s="14" t="s">
        <v>272</v>
      </c>
      <c r="B2" s="15" t="s">
        <v>273</v>
      </c>
      <c r="C2" s="16" t="s">
        <v>274</v>
      </c>
      <c r="D2" s="16" t="s">
        <v>275</v>
      </c>
      <c r="E2" s="16" t="s">
        <v>15</v>
      </c>
      <c r="F2" s="16"/>
      <c r="G2" s="16"/>
      <c r="H2" s="14" t="s">
        <v>272</v>
      </c>
      <c r="I2" s="17" t="s">
        <v>276</v>
      </c>
      <c r="J2" s="18" t="s">
        <v>277</v>
      </c>
      <c r="K2" s="16">
        <v>2</v>
      </c>
      <c r="L2" s="16" t="s">
        <v>275</v>
      </c>
      <c r="M2" s="16" t="s">
        <v>15</v>
      </c>
    </row>
    <row r="3" spans="1:13" x14ac:dyDescent="0.35">
      <c r="A3" s="10" t="s">
        <v>8</v>
      </c>
      <c r="B3" s="19" t="s">
        <v>278</v>
      </c>
      <c r="C3" s="7" t="s">
        <v>14</v>
      </c>
      <c r="D3" s="20" t="s">
        <v>11</v>
      </c>
      <c r="E3" s="20" t="s">
        <v>15</v>
      </c>
      <c r="F3" s="21"/>
      <c r="G3" s="21"/>
      <c r="H3" s="7" t="s">
        <v>8</v>
      </c>
      <c r="I3" s="10" t="s">
        <v>13</v>
      </c>
      <c r="J3" s="10" t="s">
        <v>14</v>
      </c>
      <c r="K3" s="22">
        <v>6</v>
      </c>
      <c r="L3" s="22" t="s">
        <v>11</v>
      </c>
      <c r="M3" s="23" t="s">
        <v>15</v>
      </c>
    </row>
    <row r="4" spans="1:13" x14ac:dyDescent="0.35">
      <c r="A4" s="10" t="s">
        <v>8</v>
      </c>
      <c r="B4" s="19" t="s">
        <v>279</v>
      </c>
      <c r="C4" s="7" t="s">
        <v>19</v>
      </c>
      <c r="D4" s="20" t="s">
        <v>11</v>
      </c>
      <c r="E4" s="20" t="s">
        <v>15</v>
      </c>
      <c r="F4" s="21"/>
      <c r="G4" s="21"/>
      <c r="H4" s="7" t="s">
        <v>8</v>
      </c>
      <c r="I4" s="10" t="s">
        <v>18</v>
      </c>
      <c r="J4" s="10" t="s">
        <v>19</v>
      </c>
      <c r="K4" s="22">
        <v>6</v>
      </c>
      <c r="L4" s="22" t="s">
        <v>11</v>
      </c>
      <c r="M4" s="23" t="s">
        <v>15</v>
      </c>
    </row>
    <row r="5" spans="1:13" x14ac:dyDescent="0.35">
      <c r="A5" s="10" t="s">
        <v>8</v>
      </c>
      <c r="B5" s="19" t="s">
        <v>280</v>
      </c>
      <c r="C5" s="7" t="s">
        <v>23</v>
      </c>
      <c r="D5" s="20" t="s">
        <v>11</v>
      </c>
      <c r="E5" s="20" t="s">
        <v>15</v>
      </c>
      <c r="F5" s="21"/>
      <c r="G5" s="21"/>
      <c r="H5" s="7" t="s">
        <v>8</v>
      </c>
      <c r="I5" s="10" t="s">
        <v>22</v>
      </c>
      <c r="J5" s="10" t="s">
        <v>23</v>
      </c>
      <c r="K5" s="22">
        <v>6</v>
      </c>
      <c r="L5" s="22" t="s">
        <v>11</v>
      </c>
      <c r="M5" s="23" t="s">
        <v>15</v>
      </c>
    </row>
    <row r="6" spans="1:13" x14ac:dyDescent="0.35">
      <c r="A6" s="10" t="s">
        <v>8</v>
      </c>
      <c r="B6" s="19" t="s">
        <v>281</v>
      </c>
      <c r="C6" s="7" t="s">
        <v>27</v>
      </c>
      <c r="D6" s="20" t="s">
        <v>11</v>
      </c>
      <c r="E6" s="20" t="s">
        <v>15</v>
      </c>
      <c r="F6" s="21"/>
      <c r="G6" s="21"/>
      <c r="H6" s="7" t="s">
        <v>8</v>
      </c>
      <c r="I6" s="10" t="s">
        <v>26</v>
      </c>
      <c r="J6" s="10" t="s">
        <v>27</v>
      </c>
      <c r="K6" s="22">
        <v>6</v>
      </c>
      <c r="L6" s="22" t="s">
        <v>11</v>
      </c>
      <c r="M6" s="23" t="s">
        <v>15</v>
      </c>
    </row>
    <row r="7" spans="1:13" x14ac:dyDescent="0.35">
      <c r="A7" s="10" t="s">
        <v>8</v>
      </c>
      <c r="B7" s="19" t="s">
        <v>282</v>
      </c>
      <c r="C7" s="7" t="s">
        <v>31</v>
      </c>
      <c r="D7" s="20" t="s">
        <v>11</v>
      </c>
      <c r="E7" s="20" t="s">
        <v>15</v>
      </c>
      <c r="F7" s="21"/>
      <c r="G7" s="21"/>
      <c r="H7" s="7" t="s">
        <v>8</v>
      </c>
      <c r="I7" s="10" t="s">
        <v>30</v>
      </c>
      <c r="J7" s="10" t="s">
        <v>31</v>
      </c>
      <c r="K7" s="22">
        <v>6</v>
      </c>
      <c r="L7" s="22" t="s">
        <v>11</v>
      </c>
      <c r="M7" s="23" t="s">
        <v>15</v>
      </c>
    </row>
    <row r="8" spans="1:13" x14ac:dyDescent="0.35">
      <c r="A8" s="10" t="s">
        <v>8</v>
      </c>
      <c r="B8" s="19" t="s">
        <v>283</v>
      </c>
      <c r="C8" s="7" t="s">
        <v>35</v>
      </c>
      <c r="D8" s="20" t="s">
        <v>11</v>
      </c>
      <c r="E8" s="20" t="s">
        <v>15</v>
      </c>
      <c r="F8" s="21"/>
      <c r="G8" s="21"/>
      <c r="H8" s="7" t="s">
        <v>8</v>
      </c>
      <c r="I8" s="10" t="s">
        <v>34</v>
      </c>
      <c r="J8" s="10" t="s">
        <v>35</v>
      </c>
      <c r="K8" s="22">
        <v>6</v>
      </c>
      <c r="L8" s="22" t="s">
        <v>11</v>
      </c>
      <c r="M8" s="23" t="s">
        <v>15</v>
      </c>
    </row>
    <row r="9" spans="1:13" x14ac:dyDescent="0.35">
      <c r="A9" s="10" t="s">
        <v>8</v>
      </c>
      <c r="B9" s="19" t="s">
        <v>284</v>
      </c>
      <c r="C9" s="7" t="s">
        <v>39</v>
      </c>
      <c r="D9" s="20" t="s">
        <v>11</v>
      </c>
      <c r="E9" s="20" t="s">
        <v>15</v>
      </c>
      <c r="F9" s="21"/>
      <c r="G9" s="21"/>
      <c r="H9" s="7" t="s">
        <v>8</v>
      </c>
      <c r="I9" s="10" t="s">
        <v>38</v>
      </c>
      <c r="J9" s="10" t="s">
        <v>39</v>
      </c>
      <c r="K9" s="22">
        <v>6</v>
      </c>
      <c r="L9" s="22" t="s">
        <v>11</v>
      </c>
      <c r="M9" s="23" t="s">
        <v>15</v>
      </c>
    </row>
    <row r="10" spans="1:13" x14ac:dyDescent="0.35">
      <c r="A10" s="10" t="s">
        <v>8</v>
      </c>
      <c r="B10" s="19" t="s">
        <v>285</v>
      </c>
      <c r="C10" s="7" t="s">
        <v>43</v>
      </c>
      <c r="D10" s="20" t="s">
        <v>11</v>
      </c>
      <c r="E10" s="20" t="s">
        <v>15</v>
      </c>
      <c r="F10" s="21"/>
      <c r="G10" s="21"/>
      <c r="H10" s="7" t="s">
        <v>8</v>
      </c>
      <c r="I10" s="10" t="s">
        <v>42</v>
      </c>
      <c r="J10" s="10" t="s">
        <v>43</v>
      </c>
      <c r="K10" s="22">
        <v>6</v>
      </c>
      <c r="L10" s="22" t="s">
        <v>11</v>
      </c>
      <c r="M10" s="23" t="s">
        <v>15</v>
      </c>
    </row>
    <row r="11" spans="1:13" x14ac:dyDescent="0.35">
      <c r="A11" s="10" t="s">
        <v>8</v>
      </c>
      <c r="B11" s="19" t="s">
        <v>286</v>
      </c>
      <c r="C11" s="7" t="s">
        <v>47</v>
      </c>
      <c r="D11" s="20" t="s">
        <v>11</v>
      </c>
      <c r="E11" s="20" t="s">
        <v>15</v>
      </c>
      <c r="F11" s="21"/>
      <c r="G11" s="21"/>
      <c r="H11" s="7" t="s">
        <v>8</v>
      </c>
      <c r="I11" s="10" t="s">
        <v>46</v>
      </c>
      <c r="J11" s="10" t="s">
        <v>47</v>
      </c>
      <c r="K11" s="22">
        <v>6</v>
      </c>
      <c r="L11" s="22" t="s">
        <v>11</v>
      </c>
      <c r="M11" s="23" t="s">
        <v>15</v>
      </c>
    </row>
    <row r="12" spans="1:13" x14ac:dyDescent="0.35">
      <c r="A12" s="10" t="s">
        <v>8</v>
      </c>
      <c r="B12" s="19" t="s">
        <v>287</v>
      </c>
      <c r="C12" s="7" t="s">
        <v>51</v>
      </c>
      <c r="D12" s="20" t="s">
        <v>11</v>
      </c>
      <c r="E12" s="20" t="s">
        <v>15</v>
      </c>
      <c r="F12" s="21"/>
      <c r="G12" s="21"/>
      <c r="H12" s="7" t="s">
        <v>8</v>
      </c>
      <c r="I12" s="10" t="s">
        <v>50</v>
      </c>
      <c r="J12" s="10" t="s">
        <v>51</v>
      </c>
      <c r="K12" s="22">
        <v>6</v>
      </c>
      <c r="L12" s="22" t="s">
        <v>11</v>
      </c>
      <c r="M12" s="23" t="s">
        <v>15</v>
      </c>
    </row>
    <row r="13" spans="1:13" x14ac:dyDescent="0.35">
      <c r="A13" s="10" t="s">
        <v>8</v>
      </c>
      <c r="B13" s="19" t="s">
        <v>288</v>
      </c>
      <c r="C13" s="7" t="s">
        <v>55</v>
      </c>
      <c r="D13" s="20" t="s">
        <v>11</v>
      </c>
      <c r="E13" s="20" t="s">
        <v>15</v>
      </c>
      <c r="F13" s="21"/>
      <c r="G13" s="21"/>
      <c r="H13" s="7" t="s">
        <v>8</v>
      </c>
      <c r="I13" s="10" t="s">
        <v>54</v>
      </c>
      <c r="J13" s="10" t="s">
        <v>55</v>
      </c>
      <c r="K13" s="22">
        <v>6</v>
      </c>
      <c r="L13" s="22" t="s">
        <v>11</v>
      </c>
      <c r="M13" s="23" t="s">
        <v>15</v>
      </c>
    </row>
    <row r="14" spans="1:13" x14ac:dyDescent="0.35">
      <c r="A14" s="10" t="s">
        <v>8</v>
      </c>
      <c r="B14" s="19" t="s">
        <v>289</v>
      </c>
      <c r="C14" s="7" t="s">
        <v>59</v>
      </c>
      <c r="D14" s="20" t="s">
        <v>11</v>
      </c>
      <c r="E14" s="20" t="s">
        <v>15</v>
      </c>
      <c r="F14" s="21"/>
      <c r="G14" s="21"/>
      <c r="H14" s="7" t="s">
        <v>8</v>
      </c>
      <c r="I14" s="10" t="s">
        <v>58</v>
      </c>
      <c r="J14" s="10" t="s">
        <v>59</v>
      </c>
      <c r="K14" s="22">
        <v>6</v>
      </c>
      <c r="L14" s="22" t="s">
        <v>11</v>
      </c>
      <c r="M14" s="23" t="s">
        <v>15</v>
      </c>
    </row>
    <row r="15" spans="1:13" x14ac:dyDescent="0.35">
      <c r="A15" s="10" t="s">
        <v>8</v>
      </c>
      <c r="B15" s="19" t="s">
        <v>290</v>
      </c>
      <c r="C15" s="7" t="s">
        <v>63</v>
      </c>
      <c r="D15" s="20" t="s">
        <v>11</v>
      </c>
      <c r="E15" s="20" t="s">
        <v>15</v>
      </c>
      <c r="F15" s="21"/>
      <c r="G15" s="21"/>
      <c r="H15" s="7" t="s">
        <v>8</v>
      </c>
      <c r="I15" s="10" t="s">
        <v>62</v>
      </c>
      <c r="J15" s="10" t="s">
        <v>63</v>
      </c>
      <c r="K15" s="22">
        <v>6</v>
      </c>
      <c r="L15" s="22" t="s">
        <v>11</v>
      </c>
      <c r="M15" s="23" t="s">
        <v>15</v>
      </c>
    </row>
    <row r="16" spans="1:13" x14ac:dyDescent="0.35">
      <c r="A16" s="10" t="s">
        <v>8</v>
      </c>
      <c r="B16" s="19" t="s">
        <v>291</v>
      </c>
      <c r="C16" s="7" t="s">
        <v>67</v>
      </c>
      <c r="D16" s="20" t="s">
        <v>11</v>
      </c>
      <c r="E16" s="20" t="s">
        <v>15</v>
      </c>
      <c r="F16" s="21"/>
      <c r="G16" s="21"/>
      <c r="H16" s="7" t="s">
        <v>8</v>
      </c>
      <c r="I16" s="10" t="s">
        <v>66</v>
      </c>
      <c r="J16" s="10" t="s">
        <v>67</v>
      </c>
      <c r="K16" s="22">
        <v>6</v>
      </c>
      <c r="L16" s="22" t="s">
        <v>11</v>
      </c>
      <c r="M16" s="23" t="s">
        <v>15</v>
      </c>
    </row>
    <row r="17" spans="1:13" x14ac:dyDescent="0.35">
      <c r="A17" s="10" t="s">
        <v>8</v>
      </c>
      <c r="B17" s="19" t="s">
        <v>292</v>
      </c>
      <c r="C17" s="7" t="s">
        <v>71</v>
      </c>
      <c r="D17" s="20" t="s">
        <v>11</v>
      </c>
      <c r="E17" s="20" t="s">
        <v>15</v>
      </c>
      <c r="F17" s="21"/>
      <c r="G17" s="21"/>
      <c r="H17" s="7" t="s">
        <v>8</v>
      </c>
      <c r="I17" s="10" t="s">
        <v>70</v>
      </c>
      <c r="J17" s="10" t="s">
        <v>71</v>
      </c>
      <c r="K17" s="22">
        <v>6</v>
      </c>
      <c r="L17" s="22" t="s">
        <v>11</v>
      </c>
      <c r="M17" s="23" t="s">
        <v>15</v>
      </c>
    </row>
    <row r="18" spans="1:13" x14ac:dyDescent="0.35">
      <c r="A18" s="10" t="s">
        <v>8</v>
      </c>
      <c r="B18" s="19" t="s">
        <v>293</v>
      </c>
      <c r="C18" s="7" t="s">
        <v>75</v>
      </c>
      <c r="D18" s="20" t="s">
        <v>11</v>
      </c>
      <c r="E18" s="20" t="s">
        <v>15</v>
      </c>
      <c r="F18" s="21"/>
      <c r="G18" s="21"/>
      <c r="H18" s="7" t="s">
        <v>8</v>
      </c>
      <c r="I18" s="10" t="s">
        <v>74</v>
      </c>
      <c r="J18" s="10" t="s">
        <v>75</v>
      </c>
      <c r="K18" s="22">
        <v>6</v>
      </c>
      <c r="L18" s="22" t="s">
        <v>11</v>
      </c>
      <c r="M18" s="23" t="s">
        <v>15</v>
      </c>
    </row>
    <row r="19" spans="1:13" x14ac:dyDescent="0.35">
      <c r="A19" s="10" t="s">
        <v>8</v>
      </c>
      <c r="B19" s="19" t="s">
        <v>294</v>
      </c>
      <c r="C19" s="7" t="s">
        <v>79</v>
      </c>
      <c r="D19" s="20" t="s">
        <v>11</v>
      </c>
      <c r="E19" s="20" t="s">
        <v>15</v>
      </c>
      <c r="F19" s="21"/>
      <c r="G19" s="21"/>
      <c r="H19" s="7" t="s">
        <v>8</v>
      </c>
      <c r="I19" s="10" t="s">
        <v>78</v>
      </c>
      <c r="J19" s="10" t="s">
        <v>79</v>
      </c>
      <c r="K19" s="22">
        <v>6</v>
      </c>
      <c r="L19" s="22" t="s">
        <v>11</v>
      </c>
      <c r="M19" s="23" t="s">
        <v>15</v>
      </c>
    </row>
    <row r="20" spans="1:13" x14ac:dyDescent="0.35">
      <c r="A20" s="10" t="s">
        <v>8</v>
      </c>
      <c r="B20" s="19" t="s">
        <v>295</v>
      </c>
      <c r="C20" s="7" t="s">
        <v>83</v>
      </c>
      <c r="D20" s="20" t="s">
        <v>11</v>
      </c>
      <c r="E20" s="20" t="s">
        <v>15</v>
      </c>
      <c r="F20" s="21"/>
      <c r="G20" s="21"/>
      <c r="H20" s="7" t="s">
        <v>8</v>
      </c>
      <c r="I20" s="10" t="s">
        <v>82</v>
      </c>
      <c r="J20" s="10" t="s">
        <v>83</v>
      </c>
      <c r="K20" s="22">
        <v>6</v>
      </c>
      <c r="L20" s="22" t="s">
        <v>11</v>
      </c>
      <c r="M20" s="23" t="s">
        <v>15</v>
      </c>
    </row>
    <row r="21" spans="1:13" x14ac:dyDescent="0.35">
      <c r="A21" s="10" t="s">
        <v>8</v>
      </c>
      <c r="B21" s="19" t="s">
        <v>296</v>
      </c>
      <c r="C21" s="7" t="s">
        <v>87</v>
      </c>
      <c r="D21" s="20" t="s">
        <v>11</v>
      </c>
      <c r="E21" s="20" t="s">
        <v>15</v>
      </c>
      <c r="F21" s="21"/>
      <c r="G21" s="21"/>
      <c r="H21" s="7" t="s">
        <v>8</v>
      </c>
      <c r="I21" s="10" t="s">
        <v>86</v>
      </c>
      <c r="J21" s="10" t="s">
        <v>87</v>
      </c>
      <c r="K21" s="22">
        <v>6</v>
      </c>
      <c r="L21" s="22" t="s">
        <v>11</v>
      </c>
      <c r="M21" s="23" t="s">
        <v>15</v>
      </c>
    </row>
    <row r="22" spans="1:13" x14ac:dyDescent="0.35">
      <c r="A22" s="10" t="s">
        <v>8</v>
      </c>
      <c r="B22" s="19" t="s">
        <v>297</v>
      </c>
      <c r="C22" s="7" t="s">
        <v>91</v>
      </c>
      <c r="D22" s="20" t="s">
        <v>11</v>
      </c>
      <c r="E22" s="20" t="s">
        <v>15</v>
      </c>
      <c r="F22" s="21"/>
      <c r="G22" s="21"/>
      <c r="H22" s="7" t="s">
        <v>8</v>
      </c>
      <c r="I22" s="10" t="s">
        <v>90</v>
      </c>
      <c r="J22" s="10" t="s">
        <v>91</v>
      </c>
      <c r="K22" s="22">
        <v>6</v>
      </c>
      <c r="L22" s="22" t="s">
        <v>11</v>
      </c>
      <c r="M22" s="23" t="s">
        <v>15</v>
      </c>
    </row>
    <row r="23" spans="1:13" x14ac:dyDescent="0.35">
      <c r="A23" s="10" t="s">
        <v>8</v>
      </c>
      <c r="B23" s="19" t="s">
        <v>298</v>
      </c>
      <c r="C23" s="7" t="s">
        <v>95</v>
      </c>
      <c r="D23" s="20" t="s">
        <v>11</v>
      </c>
      <c r="E23" s="20" t="s">
        <v>15</v>
      </c>
      <c r="F23" s="21"/>
      <c r="G23" s="21"/>
      <c r="H23" s="7" t="s">
        <v>8</v>
      </c>
      <c r="I23" s="10" t="s">
        <v>94</v>
      </c>
      <c r="J23" s="10" t="s">
        <v>95</v>
      </c>
      <c r="K23" s="22">
        <v>6</v>
      </c>
      <c r="L23" s="22" t="s">
        <v>11</v>
      </c>
      <c r="M23" s="23" t="s">
        <v>15</v>
      </c>
    </row>
    <row r="24" spans="1:13" x14ac:dyDescent="0.35">
      <c r="A24" s="10" t="s">
        <v>8</v>
      </c>
      <c r="B24" s="19" t="s">
        <v>299</v>
      </c>
      <c r="C24" s="7" t="s">
        <v>99</v>
      </c>
      <c r="D24" s="20" t="s">
        <v>11</v>
      </c>
      <c r="E24" s="20" t="s">
        <v>15</v>
      </c>
      <c r="F24" s="21"/>
      <c r="G24" s="21"/>
      <c r="H24" s="7" t="s">
        <v>8</v>
      </c>
      <c r="I24" s="10" t="s">
        <v>98</v>
      </c>
      <c r="J24" s="10" t="s">
        <v>99</v>
      </c>
      <c r="K24" s="22">
        <v>6</v>
      </c>
      <c r="L24" s="22" t="s">
        <v>11</v>
      </c>
      <c r="M24" s="23" t="s">
        <v>15</v>
      </c>
    </row>
    <row r="25" spans="1:13" x14ac:dyDescent="0.35">
      <c r="A25" s="10" t="s">
        <v>8</v>
      </c>
      <c r="B25" s="19" t="s">
        <v>300</v>
      </c>
      <c r="C25" s="7" t="s">
        <v>103</v>
      </c>
      <c r="D25" s="20" t="s">
        <v>11</v>
      </c>
      <c r="E25" s="20" t="s">
        <v>15</v>
      </c>
      <c r="F25" s="21"/>
      <c r="G25" s="21"/>
      <c r="H25" s="7" t="s">
        <v>8</v>
      </c>
      <c r="I25" s="10" t="s">
        <v>102</v>
      </c>
      <c r="J25" s="10" t="s">
        <v>103</v>
      </c>
      <c r="K25" s="22">
        <v>6</v>
      </c>
      <c r="L25" s="22" t="s">
        <v>11</v>
      </c>
      <c r="M25" s="23" t="s">
        <v>15</v>
      </c>
    </row>
    <row r="26" spans="1:13" x14ac:dyDescent="0.35">
      <c r="A26" s="10" t="s">
        <v>8</v>
      </c>
      <c r="B26" s="19" t="s">
        <v>301</v>
      </c>
      <c r="C26" s="7" t="s">
        <v>107</v>
      </c>
      <c r="D26" s="20" t="s">
        <v>11</v>
      </c>
      <c r="E26" s="20" t="s">
        <v>15</v>
      </c>
      <c r="F26" s="21"/>
      <c r="G26" s="21"/>
      <c r="H26" s="7" t="s">
        <v>8</v>
      </c>
      <c r="I26" s="10" t="s">
        <v>106</v>
      </c>
      <c r="J26" s="10" t="s">
        <v>107</v>
      </c>
      <c r="K26" s="22">
        <v>6</v>
      </c>
      <c r="L26" s="22" t="s">
        <v>11</v>
      </c>
      <c r="M26" s="23" t="s">
        <v>15</v>
      </c>
    </row>
    <row r="27" spans="1:13" x14ac:dyDescent="0.35">
      <c r="A27" s="10" t="s">
        <v>8</v>
      </c>
      <c r="B27" s="19" t="s">
        <v>302</v>
      </c>
      <c r="C27" s="7" t="s">
        <v>111</v>
      </c>
      <c r="D27" s="20" t="s">
        <v>11</v>
      </c>
      <c r="E27" s="20" t="s">
        <v>15</v>
      </c>
      <c r="F27" s="21"/>
      <c r="G27" s="21"/>
      <c r="H27" s="7" t="s">
        <v>8</v>
      </c>
      <c r="I27" s="10" t="s">
        <v>110</v>
      </c>
      <c r="J27" s="10" t="s">
        <v>111</v>
      </c>
      <c r="K27" s="22">
        <v>6</v>
      </c>
      <c r="L27" s="22" t="s">
        <v>11</v>
      </c>
      <c r="M27" s="23" t="s">
        <v>15</v>
      </c>
    </row>
    <row r="28" spans="1:13" x14ac:dyDescent="0.35">
      <c r="A28" s="10" t="s">
        <v>8</v>
      </c>
      <c r="B28" s="19" t="s">
        <v>303</v>
      </c>
      <c r="C28" s="7" t="s">
        <v>115</v>
      </c>
      <c r="D28" s="20" t="s">
        <v>11</v>
      </c>
      <c r="E28" s="20" t="s">
        <v>15</v>
      </c>
      <c r="F28" s="21"/>
      <c r="G28" s="21"/>
      <c r="H28" s="7" t="s">
        <v>8</v>
      </c>
      <c r="I28" s="10" t="s">
        <v>114</v>
      </c>
      <c r="J28" s="10" t="s">
        <v>115</v>
      </c>
      <c r="K28" s="22">
        <v>6</v>
      </c>
      <c r="L28" s="22" t="s">
        <v>11</v>
      </c>
      <c r="M28" s="23" t="s">
        <v>15</v>
      </c>
    </row>
    <row r="29" spans="1:13" x14ac:dyDescent="0.35">
      <c r="A29" s="10" t="s">
        <v>8</v>
      </c>
      <c r="B29" s="19" t="s">
        <v>304</v>
      </c>
      <c r="C29" s="7" t="s">
        <v>119</v>
      </c>
      <c r="D29" s="20" t="s">
        <v>11</v>
      </c>
      <c r="E29" s="20" t="s">
        <v>15</v>
      </c>
      <c r="F29" s="21"/>
      <c r="G29" s="21"/>
      <c r="H29" s="7" t="s">
        <v>8</v>
      </c>
      <c r="I29" s="10" t="s">
        <v>118</v>
      </c>
      <c r="J29" s="10" t="s">
        <v>119</v>
      </c>
      <c r="K29" s="22">
        <v>6</v>
      </c>
      <c r="L29" s="22" t="s">
        <v>11</v>
      </c>
      <c r="M29" s="23" t="s">
        <v>15</v>
      </c>
    </row>
    <row r="30" spans="1:13" x14ac:dyDescent="0.35">
      <c r="A30" s="10" t="s">
        <v>8</v>
      </c>
      <c r="B30" s="19" t="s">
        <v>305</v>
      </c>
      <c r="C30" s="7" t="s">
        <v>123</v>
      </c>
      <c r="D30" s="20" t="s">
        <v>11</v>
      </c>
      <c r="E30" s="20" t="s">
        <v>15</v>
      </c>
      <c r="F30" s="21"/>
      <c r="G30" s="21"/>
      <c r="H30" s="7" t="s">
        <v>8</v>
      </c>
      <c r="I30" s="10" t="s">
        <v>122</v>
      </c>
      <c r="J30" s="10" t="s">
        <v>123</v>
      </c>
      <c r="K30" s="22">
        <v>6</v>
      </c>
      <c r="L30" s="22" t="s">
        <v>11</v>
      </c>
      <c r="M30" s="23" t="s">
        <v>15</v>
      </c>
    </row>
    <row r="31" spans="1:13" x14ac:dyDescent="0.35">
      <c r="A31" s="10" t="s">
        <v>8</v>
      </c>
      <c r="B31" s="19" t="s">
        <v>306</v>
      </c>
      <c r="C31" s="7" t="s">
        <v>127</v>
      </c>
      <c r="D31" s="20" t="s">
        <v>11</v>
      </c>
      <c r="E31" s="20" t="s">
        <v>15</v>
      </c>
      <c r="F31" s="21"/>
      <c r="G31" s="21"/>
      <c r="H31" s="7" t="s">
        <v>8</v>
      </c>
      <c r="I31" s="10" t="s">
        <v>126</v>
      </c>
      <c r="J31" s="10" t="s">
        <v>127</v>
      </c>
      <c r="K31" s="22">
        <v>6</v>
      </c>
      <c r="L31" s="22" t="s">
        <v>11</v>
      </c>
      <c r="M31" s="23" t="s">
        <v>15</v>
      </c>
    </row>
    <row r="32" spans="1:13" x14ac:dyDescent="0.35">
      <c r="A32" s="10" t="s">
        <v>8</v>
      </c>
      <c r="B32" s="19" t="s">
        <v>307</v>
      </c>
      <c r="C32" s="7" t="s">
        <v>131</v>
      </c>
      <c r="D32" s="20" t="s">
        <v>11</v>
      </c>
      <c r="E32" s="20" t="s">
        <v>15</v>
      </c>
      <c r="F32" s="21"/>
      <c r="G32" s="21"/>
      <c r="H32" s="7" t="s">
        <v>8</v>
      </c>
      <c r="I32" s="10" t="s">
        <v>130</v>
      </c>
      <c r="J32" s="10" t="s">
        <v>131</v>
      </c>
      <c r="K32" s="22">
        <v>6</v>
      </c>
      <c r="L32" s="22" t="s">
        <v>11</v>
      </c>
      <c r="M32" s="23" t="s">
        <v>15</v>
      </c>
    </row>
    <row r="33" spans="1:13" x14ac:dyDescent="0.35">
      <c r="A33" s="10" t="s">
        <v>8</v>
      </c>
      <c r="B33" s="19" t="s">
        <v>308</v>
      </c>
      <c r="C33" s="7" t="s">
        <v>135</v>
      </c>
      <c r="D33" s="20" t="s">
        <v>11</v>
      </c>
      <c r="E33" s="20" t="s">
        <v>15</v>
      </c>
      <c r="F33" s="21"/>
      <c r="G33" s="21"/>
      <c r="H33" s="7" t="s">
        <v>8</v>
      </c>
      <c r="I33" s="10" t="s">
        <v>134</v>
      </c>
      <c r="J33" s="10" t="s">
        <v>135</v>
      </c>
      <c r="K33" s="22">
        <v>6</v>
      </c>
      <c r="L33" s="22" t="s">
        <v>11</v>
      </c>
      <c r="M33" s="23" t="s">
        <v>15</v>
      </c>
    </row>
    <row r="34" spans="1:13" x14ac:dyDescent="0.35">
      <c r="A34" s="10" t="s">
        <v>8</v>
      </c>
      <c r="B34" s="19" t="s">
        <v>309</v>
      </c>
      <c r="C34" s="7" t="s">
        <v>139</v>
      </c>
      <c r="D34" s="20" t="s">
        <v>11</v>
      </c>
      <c r="E34" s="20" t="s">
        <v>15</v>
      </c>
      <c r="F34" s="21"/>
      <c r="G34" s="21"/>
      <c r="H34" s="7" t="s">
        <v>8</v>
      </c>
      <c r="I34" s="10" t="s">
        <v>138</v>
      </c>
      <c r="J34" s="10" t="s">
        <v>139</v>
      </c>
      <c r="K34" s="22">
        <v>6</v>
      </c>
      <c r="L34" s="22" t="s">
        <v>11</v>
      </c>
      <c r="M34" s="23" t="s">
        <v>15</v>
      </c>
    </row>
    <row r="35" spans="1:13" x14ac:dyDescent="0.35">
      <c r="A35" s="10" t="s">
        <v>8</v>
      </c>
      <c r="B35" s="19" t="s">
        <v>310</v>
      </c>
      <c r="C35" s="7" t="s">
        <v>143</v>
      </c>
      <c r="D35" s="20" t="s">
        <v>11</v>
      </c>
      <c r="E35" s="20" t="s">
        <v>15</v>
      </c>
      <c r="F35" s="21"/>
      <c r="G35" s="21"/>
      <c r="H35" s="7" t="s">
        <v>8</v>
      </c>
      <c r="I35" s="10" t="s">
        <v>142</v>
      </c>
      <c r="J35" s="10" t="s">
        <v>143</v>
      </c>
      <c r="K35" s="22">
        <v>6</v>
      </c>
      <c r="L35" s="22" t="s">
        <v>11</v>
      </c>
      <c r="M35" s="23" t="s">
        <v>15</v>
      </c>
    </row>
    <row r="36" spans="1:13" x14ac:dyDescent="0.35">
      <c r="A36" s="10" t="s">
        <v>8</v>
      </c>
      <c r="B36" s="19" t="s">
        <v>311</v>
      </c>
      <c r="C36" s="7" t="s">
        <v>147</v>
      </c>
      <c r="D36" s="20" t="s">
        <v>11</v>
      </c>
      <c r="E36" s="20" t="s">
        <v>15</v>
      </c>
      <c r="F36" s="21"/>
      <c r="G36" s="21"/>
      <c r="H36" s="7" t="s">
        <v>8</v>
      </c>
      <c r="I36" s="10" t="s">
        <v>146</v>
      </c>
      <c r="J36" s="10" t="s">
        <v>147</v>
      </c>
      <c r="K36" s="22">
        <v>6</v>
      </c>
      <c r="L36" s="22" t="s">
        <v>11</v>
      </c>
      <c r="M36" s="23" t="s">
        <v>15</v>
      </c>
    </row>
    <row r="37" spans="1:13" x14ac:dyDescent="0.35">
      <c r="A37" s="10" t="s">
        <v>8</v>
      </c>
      <c r="B37" s="19" t="s">
        <v>312</v>
      </c>
      <c r="C37" s="7" t="s">
        <v>151</v>
      </c>
      <c r="D37" s="20" t="s">
        <v>11</v>
      </c>
      <c r="E37" s="20" t="s">
        <v>15</v>
      </c>
      <c r="F37" s="21"/>
      <c r="G37" s="21"/>
      <c r="H37" s="7" t="s">
        <v>8</v>
      </c>
      <c r="I37" s="10" t="s">
        <v>150</v>
      </c>
      <c r="J37" s="10" t="s">
        <v>151</v>
      </c>
      <c r="K37" s="22">
        <v>6</v>
      </c>
      <c r="L37" s="22" t="s">
        <v>11</v>
      </c>
      <c r="M37" s="23" t="s">
        <v>15</v>
      </c>
    </row>
    <row r="38" spans="1:13" x14ac:dyDescent="0.35">
      <c r="A38" s="10" t="s">
        <v>8</v>
      </c>
      <c r="B38" s="19" t="s">
        <v>313</v>
      </c>
      <c r="C38" s="7" t="s">
        <v>155</v>
      </c>
      <c r="D38" s="20" t="s">
        <v>11</v>
      </c>
      <c r="E38" s="20" t="s">
        <v>15</v>
      </c>
      <c r="F38" s="21"/>
      <c r="G38" s="21"/>
      <c r="H38" s="7" t="s">
        <v>8</v>
      </c>
      <c r="I38" s="10" t="s">
        <v>154</v>
      </c>
      <c r="J38" s="10" t="s">
        <v>155</v>
      </c>
      <c r="K38" s="22">
        <v>6</v>
      </c>
      <c r="L38" s="22" t="s">
        <v>11</v>
      </c>
      <c r="M38" s="23" t="s">
        <v>15</v>
      </c>
    </row>
    <row r="39" spans="1:13" x14ac:dyDescent="0.35">
      <c r="A39" s="10" t="s">
        <v>8</v>
      </c>
      <c r="B39" s="19" t="s">
        <v>314</v>
      </c>
      <c r="C39" s="7" t="s">
        <v>159</v>
      </c>
      <c r="D39" s="20" t="s">
        <v>11</v>
      </c>
      <c r="E39" s="20" t="s">
        <v>15</v>
      </c>
      <c r="F39" s="21"/>
      <c r="G39" s="21"/>
      <c r="H39" s="7" t="s">
        <v>8</v>
      </c>
      <c r="I39" s="10" t="s">
        <v>158</v>
      </c>
      <c r="J39" s="10" t="s">
        <v>159</v>
      </c>
      <c r="K39" s="22">
        <v>6</v>
      </c>
      <c r="L39" s="22" t="s">
        <v>11</v>
      </c>
      <c r="M39" s="23" t="s">
        <v>15</v>
      </c>
    </row>
    <row r="40" spans="1:13" x14ac:dyDescent="0.35">
      <c r="A40" s="10" t="s">
        <v>8</v>
      </c>
      <c r="B40" s="19" t="s">
        <v>315</v>
      </c>
      <c r="C40" s="7" t="s">
        <v>163</v>
      </c>
      <c r="D40" s="20" t="s">
        <v>11</v>
      </c>
      <c r="E40" s="20" t="s">
        <v>15</v>
      </c>
      <c r="F40" s="21"/>
      <c r="G40" s="21"/>
      <c r="H40" s="7" t="s">
        <v>8</v>
      </c>
      <c r="I40" s="10" t="s">
        <v>162</v>
      </c>
      <c r="J40" s="10" t="s">
        <v>163</v>
      </c>
      <c r="K40" s="22">
        <v>6</v>
      </c>
      <c r="L40" s="22" t="s">
        <v>11</v>
      </c>
      <c r="M40" s="23" t="s">
        <v>15</v>
      </c>
    </row>
    <row r="41" spans="1:13" x14ac:dyDescent="0.35">
      <c r="A41" s="10" t="s">
        <v>8</v>
      </c>
      <c r="B41" s="19" t="s">
        <v>316</v>
      </c>
      <c r="C41" s="7" t="s">
        <v>167</v>
      </c>
      <c r="D41" s="20" t="s">
        <v>11</v>
      </c>
      <c r="E41" s="20" t="s">
        <v>15</v>
      </c>
      <c r="F41" s="21"/>
      <c r="G41" s="21"/>
      <c r="H41" s="7" t="s">
        <v>8</v>
      </c>
      <c r="I41" s="10" t="s">
        <v>166</v>
      </c>
      <c r="J41" s="10" t="s">
        <v>167</v>
      </c>
      <c r="K41" s="22">
        <v>6</v>
      </c>
      <c r="L41" s="22" t="s">
        <v>11</v>
      </c>
      <c r="M41" s="23" t="s">
        <v>15</v>
      </c>
    </row>
    <row r="42" spans="1:13" x14ac:dyDescent="0.35">
      <c r="A42" s="10" t="s">
        <v>8</v>
      </c>
      <c r="B42" s="19" t="s">
        <v>317</v>
      </c>
      <c r="C42" s="7" t="s">
        <v>171</v>
      </c>
      <c r="D42" s="20" t="s">
        <v>11</v>
      </c>
      <c r="E42" s="20" t="s">
        <v>15</v>
      </c>
      <c r="F42" s="21"/>
      <c r="G42" s="21"/>
      <c r="H42" s="7" t="s">
        <v>8</v>
      </c>
      <c r="I42" s="10" t="s">
        <v>170</v>
      </c>
      <c r="J42" s="10" t="s">
        <v>171</v>
      </c>
      <c r="K42" s="22">
        <v>6</v>
      </c>
      <c r="L42" s="22" t="s">
        <v>11</v>
      </c>
      <c r="M42" s="23" t="s">
        <v>15</v>
      </c>
    </row>
    <row r="43" spans="1:13" x14ac:dyDescent="0.35">
      <c r="A43" s="10" t="s">
        <v>8</v>
      </c>
      <c r="B43" s="19" t="s">
        <v>318</v>
      </c>
      <c r="C43" s="7" t="s">
        <v>175</v>
      </c>
      <c r="D43" s="20" t="s">
        <v>11</v>
      </c>
      <c r="E43" s="20" t="s">
        <v>15</v>
      </c>
      <c r="F43" s="21"/>
      <c r="G43" s="21"/>
      <c r="H43" s="7" t="s">
        <v>8</v>
      </c>
      <c r="I43" s="10" t="s">
        <v>174</v>
      </c>
      <c r="J43" s="10" t="s">
        <v>175</v>
      </c>
      <c r="K43" s="22">
        <v>6</v>
      </c>
      <c r="L43" s="22" t="s">
        <v>11</v>
      </c>
      <c r="M43" s="23" t="s">
        <v>15</v>
      </c>
    </row>
    <row r="44" spans="1:13" x14ac:dyDescent="0.35">
      <c r="A44" s="10" t="s">
        <v>8</v>
      </c>
      <c r="B44" s="19" t="s">
        <v>319</v>
      </c>
      <c r="C44" s="7" t="s">
        <v>179</v>
      </c>
      <c r="D44" s="20" t="s">
        <v>11</v>
      </c>
      <c r="E44" s="20" t="s">
        <v>15</v>
      </c>
      <c r="F44" s="21"/>
      <c r="G44" s="21"/>
      <c r="H44" s="7" t="s">
        <v>8</v>
      </c>
      <c r="I44" s="10" t="s">
        <v>178</v>
      </c>
      <c r="J44" s="10" t="s">
        <v>179</v>
      </c>
      <c r="K44" s="22">
        <v>6</v>
      </c>
      <c r="L44" s="22" t="s">
        <v>11</v>
      </c>
      <c r="M44" s="23" t="s">
        <v>15</v>
      </c>
    </row>
    <row r="45" spans="1:13" x14ac:dyDescent="0.35">
      <c r="A45" s="10" t="s">
        <v>8</v>
      </c>
      <c r="B45" s="19" t="s">
        <v>320</v>
      </c>
      <c r="C45" s="7" t="s">
        <v>183</v>
      </c>
      <c r="D45" s="20" t="s">
        <v>11</v>
      </c>
      <c r="E45" s="20" t="s">
        <v>15</v>
      </c>
      <c r="F45" s="21"/>
      <c r="G45" s="21"/>
      <c r="H45" s="7" t="s">
        <v>8</v>
      </c>
      <c r="I45" s="10" t="s">
        <v>182</v>
      </c>
      <c r="J45" s="10" t="s">
        <v>183</v>
      </c>
      <c r="K45" s="22">
        <v>6</v>
      </c>
      <c r="L45" s="22" t="s">
        <v>11</v>
      </c>
      <c r="M45" s="23" t="s">
        <v>15</v>
      </c>
    </row>
    <row r="46" spans="1:13" x14ac:dyDescent="0.35">
      <c r="A46" s="10" t="s">
        <v>8</v>
      </c>
      <c r="B46" s="19" t="s">
        <v>321</v>
      </c>
      <c r="C46" s="7" t="s">
        <v>187</v>
      </c>
      <c r="D46" s="20" t="s">
        <v>11</v>
      </c>
      <c r="E46" s="20" t="s">
        <v>15</v>
      </c>
      <c r="F46" s="21"/>
      <c r="G46" s="21"/>
      <c r="H46" s="7" t="s">
        <v>8</v>
      </c>
      <c r="I46" s="10" t="s">
        <v>186</v>
      </c>
      <c r="J46" s="10" t="s">
        <v>187</v>
      </c>
      <c r="K46" s="22">
        <v>6</v>
      </c>
      <c r="L46" s="22" t="s">
        <v>11</v>
      </c>
      <c r="M46" s="23" t="s">
        <v>15</v>
      </c>
    </row>
    <row r="47" spans="1:13" x14ac:dyDescent="0.35">
      <c r="A47" s="10" t="s">
        <v>8</v>
      </c>
      <c r="B47" s="19" t="s">
        <v>322</v>
      </c>
      <c r="C47" s="7" t="s">
        <v>191</v>
      </c>
      <c r="D47" s="20" t="s">
        <v>11</v>
      </c>
      <c r="E47" s="20" t="s">
        <v>15</v>
      </c>
      <c r="F47" s="21"/>
      <c r="G47" s="21"/>
      <c r="H47" s="7" t="s">
        <v>8</v>
      </c>
      <c r="I47" s="10" t="s">
        <v>190</v>
      </c>
      <c r="J47" s="10" t="s">
        <v>191</v>
      </c>
      <c r="K47" s="22">
        <v>6</v>
      </c>
      <c r="L47" s="22" t="s">
        <v>11</v>
      </c>
      <c r="M47" s="23" t="s">
        <v>15</v>
      </c>
    </row>
    <row r="48" spans="1:13" x14ac:dyDescent="0.35">
      <c r="A48" s="10" t="s">
        <v>8</v>
      </c>
      <c r="B48" s="19" t="s">
        <v>323</v>
      </c>
      <c r="C48" s="7" t="s">
        <v>195</v>
      </c>
      <c r="D48" s="20" t="s">
        <v>11</v>
      </c>
      <c r="E48" s="20" t="s">
        <v>15</v>
      </c>
      <c r="F48" s="21"/>
      <c r="G48" s="21"/>
      <c r="H48" s="7" t="s">
        <v>8</v>
      </c>
      <c r="I48" s="10" t="s">
        <v>194</v>
      </c>
      <c r="J48" s="10" t="s">
        <v>195</v>
      </c>
      <c r="K48" s="22">
        <v>6</v>
      </c>
      <c r="L48" s="22" t="s">
        <v>11</v>
      </c>
      <c r="M48" s="23" t="s">
        <v>15</v>
      </c>
    </row>
    <row r="49" spans="1:13" x14ac:dyDescent="0.35">
      <c r="A49" s="10" t="s">
        <v>8</v>
      </c>
      <c r="B49" s="19" t="s">
        <v>324</v>
      </c>
      <c r="C49" s="7" t="s">
        <v>199</v>
      </c>
      <c r="D49" s="20" t="s">
        <v>11</v>
      </c>
      <c r="E49" s="20" t="s">
        <v>15</v>
      </c>
      <c r="F49" s="21"/>
      <c r="G49" s="21"/>
      <c r="H49" s="7" t="s">
        <v>8</v>
      </c>
      <c r="I49" s="10" t="s">
        <v>198</v>
      </c>
      <c r="J49" s="10" t="s">
        <v>199</v>
      </c>
      <c r="K49" s="22">
        <v>6</v>
      </c>
      <c r="L49" s="22" t="s">
        <v>11</v>
      </c>
      <c r="M49" s="23" t="s">
        <v>15</v>
      </c>
    </row>
    <row r="50" spans="1:13" x14ac:dyDescent="0.35">
      <c r="A50" s="10" t="s">
        <v>8</v>
      </c>
      <c r="B50" s="19" t="s">
        <v>325</v>
      </c>
      <c r="C50" s="7" t="s">
        <v>203</v>
      </c>
      <c r="D50" s="20" t="s">
        <v>11</v>
      </c>
      <c r="E50" s="20" t="s">
        <v>15</v>
      </c>
      <c r="F50" s="21"/>
      <c r="G50" s="21"/>
      <c r="H50" s="7" t="s">
        <v>8</v>
      </c>
      <c r="I50" s="10" t="s">
        <v>202</v>
      </c>
      <c r="J50" s="10" t="s">
        <v>203</v>
      </c>
      <c r="K50" s="22">
        <v>6</v>
      </c>
      <c r="L50" s="22" t="s">
        <v>11</v>
      </c>
      <c r="M50" s="23" t="s">
        <v>15</v>
      </c>
    </row>
    <row r="51" spans="1:13" x14ac:dyDescent="0.35">
      <c r="A51" s="10" t="s">
        <v>8</v>
      </c>
      <c r="B51" s="19" t="s">
        <v>326</v>
      </c>
      <c r="C51" s="7" t="s">
        <v>207</v>
      </c>
      <c r="D51" s="20" t="s">
        <v>11</v>
      </c>
      <c r="E51" s="20" t="s">
        <v>15</v>
      </c>
      <c r="F51" s="21"/>
      <c r="G51" s="21"/>
      <c r="H51" s="7" t="s">
        <v>8</v>
      </c>
      <c r="I51" s="10" t="s">
        <v>206</v>
      </c>
      <c r="J51" s="10" t="s">
        <v>207</v>
      </c>
      <c r="K51" s="22">
        <v>6</v>
      </c>
      <c r="L51" s="22" t="s">
        <v>11</v>
      </c>
      <c r="M51" s="23" t="s">
        <v>15</v>
      </c>
    </row>
    <row r="52" spans="1:13" x14ac:dyDescent="0.35">
      <c r="A52" s="10" t="s">
        <v>8</v>
      </c>
      <c r="B52" s="19" t="s">
        <v>327</v>
      </c>
      <c r="C52" s="7" t="s">
        <v>211</v>
      </c>
      <c r="D52" s="20" t="s">
        <v>11</v>
      </c>
      <c r="E52" s="20" t="s">
        <v>15</v>
      </c>
      <c r="F52" s="21"/>
      <c r="G52" s="21"/>
      <c r="H52" s="7" t="s">
        <v>8</v>
      </c>
      <c r="I52" s="10" t="s">
        <v>210</v>
      </c>
      <c r="J52" s="10" t="s">
        <v>211</v>
      </c>
      <c r="K52" s="22">
        <v>6</v>
      </c>
      <c r="L52" s="22" t="s">
        <v>11</v>
      </c>
      <c r="M52" s="23" t="s">
        <v>15</v>
      </c>
    </row>
    <row r="53" spans="1:13" x14ac:dyDescent="0.35">
      <c r="A53" s="10" t="s">
        <v>8</v>
      </c>
      <c r="B53" s="19" t="s">
        <v>328</v>
      </c>
      <c r="C53" s="7" t="s">
        <v>215</v>
      </c>
      <c r="D53" s="20" t="s">
        <v>11</v>
      </c>
      <c r="E53" s="20" t="s">
        <v>15</v>
      </c>
      <c r="F53" s="21"/>
      <c r="G53" s="21"/>
      <c r="H53" s="7" t="s">
        <v>8</v>
      </c>
      <c r="I53" s="10" t="s">
        <v>214</v>
      </c>
      <c r="J53" s="10" t="s">
        <v>215</v>
      </c>
      <c r="K53" s="22">
        <v>6</v>
      </c>
      <c r="L53" s="22" t="s">
        <v>11</v>
      </c>
      <c r="M53" s="23" t="s">
        <v>15</v>
      </c>
    </row>
    <row r="54" spans="1:13" x14ac:dyDescent="0.35">
      <c r="A54" s="10" t="s">
        <v>8</v>
      </c>
      <c r="B54" s="19" t="s">
        <v>329</v>
      </c>
      <c r="C54" s="7" t="s">
        <v>219</v>
      </c>
      <c r="D54" s="20" t="s">
        <v>11</v>
      </c>
      <c r="E54" s="20" t="s">
        <v>15</v>
      </c>
      <c r="F54" s="21"/>
      <c r="G54" s="21"/>
      <c r="H54" s="7" t="s">
        <v>8</v>
      </c>
      <c r="I54" s="10" t="s">
        <v>218</v>
      </c>
      <c r="J54" s="10" t="s">
        <v>219</v>
      </c>
      <c r="K54" s="22">
        <v>6</v>
      </c>
      <c r="L54" s="22" t="s">
        <v>11</v>
      </c>
      <c r="M54" s="23" t="s">
        <v>15</v>
      </c>
    </row>
    <row r="55" spans="1:13" x14ac:dyDescent="0.35">
      <c r="A55" s="10" t="s">
        <v>8</v>
      </c>
      <c r="B55" s="19" t="s">
        <v>330</v>
      </c>
      <c r="C55" s="7" t="s">
        <v>223</v>
      </c>
      <c r="D55" s="20" t="s">
        <v>11</v>
      </c>
      <c r="E55" s="20" t="s">
        <v>15</v>
      </c>
      <c r="F55" s="21"/>
      <c r="G55" s="21"/>
      <c r="H55" s="7" t="s">
        <v>8</v>
      </c>
      <c r="I55" s="10" t="s">
        <v>222</v>
      </c>
      <c r="J55" s="10" t="s">
        <v>223</v>
      </c>
      <c r="K55" s="22">
        <v>6</v>
      </c>
      <c r="L55" s="22" t="s">
        <v>11</v>
      </c>
      <c r="M55" s="23" t="s">
        <v>15</v>
      </c>
    </row>
    <row r="56" spans="1:13" x14ac:dyDescent="0.35">
      <c r="A56" s="10" t="s">
        <v>8</v>
      </c>
      <c r="B56" s="19" t="s">
        <v>331</v>
      </c>
      <c r="C56" s="7" t="s">
        <v>227</v>
      </c>
      <c r="D56" s="20" t="s">
        <v>11</v>
      </c>
      <c r="E56" s="20" t="s">
        <v>15</v>
      </c>
      <c r="F56" s="21"/>
      <c r="G56" s="21"/>
      <c r="H56" s="7" t="s">
        <v>8</v>
      </c>
      <c r="I56" s="10" t="s">
        <v>226</v>
      </c>
      <c r="J56" s="10" t="s">
        <v>227</v>
      </c>
      <c r="K56" s="22">
        <v>6</v>
      </c>
      <c r="L56" s="22" t="s">
        <v>11</v>
      </c>
      <c r="M56" s="23" t="s">
        <v>15</v>
      </c>
    </row>
    <row r="57" spans="1:13" x14ac:dyDescent="0.35">
      <c r="A57" s="10" t="s">
        <v>8</v>
      </c>
      <c r="B57" s="19" t="s">
        <v>332</v>
      </c>
      <c r="C57" s="7" t="s">
        <v>231</v>
      </c>
      <c r="D57" s="20" t="s">
        <v>11</v>
      </c>
      <c r="E57" s="20" t="s">
        <v>15</v>
      </c>
      <c r="F57" s="21"/>
      <c r="G57" s="21"/>
      <c r="H57" s="7" t="s">
        <v>8</v>
      </c>
      <c r="I57" s="10" t="s">
        <v>230</v>
      </c>
      <c r="J57" s="10" t="s">
        <v>231</v>
      </c>
      <c r="K57" s="22">
        <v>6</v>
      </c>
      <c r="L57" s="22" t="s">
        <v>11</v>
      </c>
      <c r="M57" s="23" t="s">
        <v>15</v>
      </c>
    </row>
    <row r="58" spans="1:13" x14ac:dyDescent="0.35">
      <c r="A58" s="10" t="s">
        <v>8</v>
      </c>
      <c r="B58" s="19" t="s">
        <v>333</v>
      </c>
      <c r="C58" s="7" t="s">
        <v>235</v>
      </c>
      <c r="D58" s="20" t="s">
        <v>11</v>
      </c>
      <c r="E58" s="20" t="s">
        <v>15</v>
      </c>
      <c r="F58" s="21"/>
      <c r="G58" s="21"/>
      <c r="H58" s="7" t="s">
        <v>8</v>
      </c>
      <c r="I58" s="10" t="s">
        <v>234</v>
      </c>
      <c r="J58" s="10" t="s">
        <v>235</v>
      </c>
      <c r="K58" s="22">
        <v>6</v>
      </c>
      <c r="L58" s="22" t="s">
        <v>11</v>
      </c>
      <c r="M58" s="23" t="s">
        <v>15</v>
      </c>
    </row>
    <row r="59" spans="1:13" x14ac:dyDescent="0.35">
      <c r="A59" s="10" t="s">
        <v>8</v>
      </c>
      <c r="B59" s="19" t="s">
        <v>334</v>
      </c>
      <c r="C59" s="7" t="s">
        <v>239</v>
      </c>
      <c r="D59" s="20" t="s">
        <v>11</v>
      </c>
      <c r="E59" s="20" t="s">
        <v>15</v>
      </c>
      <c r="F59" s="21"/>
      <c r="G59" s="21"/>
      <c r="H59" s="7" t="s">
        <v>8</v>
      </c>
      <c r="I59" s="10" t="s">
        <v>238</v>
      </c>
      <c r="J59" s="10" t="s">
        <v>239</v>
      </c>
      <c r="K59" s="22">
        <v>6</v>
      </c>
      <c r="L59" s="22" t="s">
        <v>11</v>
      </c>
      <c r="M59" s="23" t="s">
        <v>15</v>
      </c>
    </row>
    <row r="60" spans="1:13" x14ac:dyDescent="0.35">
      <c r="A60" s="10" t="s">
        <v>8</v>
      </c>
      <c r="B60" s="19" t="s">
        <v>335</v>
      </c>
      <c r="C60" s="7" t="s">
        <v>243</v>
      </c>
      <c r="D60" s="20" t="s">
        <v>11</v>
      </c>
      <c r="E60" s="20" t="s">
        <v>15</v>
      </c>
      <c r="F60" s="21"/>
      <c r="G60" s="21"/>
      <c r="H60" s="7" t="s">
        <v>8</v>
      </c>
      <c r="I60" s="10" t="s">
        <v>242</v>
      </c>
      <c r="J60" s="10" t="s">
        <v>243</v>
      </c>
      <c r="K60" s="22">
        <v>6</v>
      </c>
      <c r="L60" s="22" t="s">
        <v>11</v>
      </c>
      <c r="M60" s="23" t="s">
        <v>15</v>
      </c>
    </row>
    <row r="61" spans="1:13" x14ac:dyDescent="0.35">
      <c r="A61" s="10" t="s">
        <v>8</v>
      </c>
      <c r="B61" s="19" t="s">
        <v>336</v>
      </c>
      <c r="C61" s="7" t="s">
        <v>247</v>
      </c>
      <c r="D61" s="20" t="s">
        <v>11</v>
      </c>
      <c r="E61" s="20" t="s">
        <v>15</v>
      </c>
      <c r="F61" s="21"/>
      <c r="G61" s="21"/>
      <c r="H61" s="7" t="s">
        <v>8</v>
      </c>
      <c r="I61" s="10" t="s">
        <v>246</v>
      </c>
      <c r="J61" s="10" t="s">
        <v>247</v>
      </c>
      <c r="K61" s="22">
        <v>6</v>
      </c>
      <c r="L61" s="22" t="s">
        <v>11</v>
      </c>
      <c r="M61" s="23" t="s">
        <v>15</v>
      </c>
    </row>
    <row r="62" spans="1:13" x14ac:dyDescent="0.35">
      <c r="A62" s="10" t="s">
        <v>8</v>
      </c>
      <c r="B62" s="19" t="s">
        <v>337</v>
      </c>
      <c r="C62" s="7" t="s">
        <v>251</v>
      </c>
      <c r="D62" s="20" t="s">
        <v>11</v>
      </c>
      <c r="E62" s="20" t="s">
        <v>15</v>
      </c>
      <c r="F62" s="21"/>
      <c r="G62" s="21"/>
      <c r="H62" s="7" t="s">
        <v>8</v>
      </c>
      <c r="I62" s="10" t="s">
        <v>250</v>
      </c>
      <c r="J62" s="10" t="s">
        <v>251</v>
      </c>
      <c r="K62" s="22">
        <v>6</v>
      </c>
      <c r="L62" s="22" t="s">
        <v>11</v>
      </c>
      <c r="M62" s="23" t="s">
        <v>15</v>
      </c>
    </row>
    <row r="63" spans="1:13" x14ac:dyDescent="0.35">
      <c r="A63" s="10" t="s">
        <v>8</v>
      </c>
      <c r="B63" s="19" t="s">
        <v>338</v>
      </c>
      <c r="C63" s="7" t="s">
        <v>255</v>
      </c>
      <c r="D63" s="20" t="s">
        <v>11</v>
      </c>
      <c r="E63" s="20" t="s">
        <v>15</v>
      </c>
      <c r="F63" s="21"/>
      <c r="G63" s="21"/>
      <c r="H63" s="7" t="s">
        <v>8</v>
      </c>
      <c r="I63" s="10" t="s">
        <v>254</v>
      </c>
      <c r="J63" s="10" t="s">
        <v>255</v>
      </c>
      <c r="K63" s="22">
        <v>6</v>
      </c>
      <c r="L63" s="22" t="s">
        <v>11</v>
      </c>
      <c r="M63" s="23" t="s">
        <v>15</v>
      </c>
    </row>
    <row r="64" spans="1:13" x14ac:dyDescent="0.35">
      <c r="A64" s="10" t="s">
        <v>8</v>
      </c>
      <c r="B64" s="19" t="s">
        <v>339</v>
      </c>
      <c r="C64" s="7" t="s">
        <v>259</v>
      </c>
      <c r="D64" s="20" t="s">
        <v>11</v>
      </c>
      <c r="E64" s="20" t="s">
        <v>15</v>
      </c>
      <c r="F64" s="21"/>
      <c r="G64" s="21"/>
      <c r="H64" s="7" t="s">
        <v>8</v>
      </c>
      <c r="I64" s="10" t="s">
        <v>258</v>
      </c>
      <c r="J64" s="10" t="s">
        <v>259</v>
      </c>
      <c r="K64" s="22">
        <v>6</v>
      </c>
      <c r="L64" s="22" t="s">
        <v>11</v>
      </c>
      <c r="M64" s="23" t="s">
        <v>15</v>
      </c>
    </row>
    <row r="65" spans="1:13" x14ac:dyDescent="0.35">
      <c r="A65" s="10" t="s">
        <v>8</v>
      </c>
      <c r="B65" s="19" t="s">
        <v>340</v>
      </c>
      <c r="C65" s="7" t="s">
        <v>263</v>
      </c>
      <c r="D65" s="20" t="s">
        <v>11</v>
      </c>
      <c r="E65" s="20" t="s">
        <v>15</v>
      </c>
      <c r="F65" s="21"/>
      <c r="G65" s="21"/>
      <c r="H65" s="7" t="s">
        <v>8</v>
      </c>
      <c r="I65" s="10" t="s">
        <v>262</v>
      </c>
      <c r="J65" s="10" t="s">
        <v>263</v>
      </c>
      <c r="K65" s="22">
        <v>6</v>
      </c>
      <c r="L65" s="22" t="s">
        <v>11</v>
      </c>
      <c r="M65" s="23" t="s">
        <v>15</v>
      </c>
    </row>
    <row r="66" spans="1:13" x14ac:dyDescent="0.35">
      <c r="A66" s="10" t="s">
        <v>8</v>
      </c>
      <c r="B66" s="19" t="s">
        <v>341</v>
      </c>
      <c r="C66" s="7" t="s">
        <v>267</v>
      </c>
      <c r="D66" s="20" t="s">
        <v>11</v>
      </c>
      <c r="E66" s="20" t="s">
        <v>15</v>
      </c>
      <c r="F66" s="21"/>
      <c r="G66" s="21"/>
      <c r="H66" s="7" t="s">
        <v>8</v>
      </c>
      <c r="I66" s="10" t="s">
        <v>266</v>
      </c>
      <c r="J66" s="10" t="s">
        <v>267</v>
      </c>
      <c r="K66" s="22">
        <v>6</v>
      </c>
      <c r="L66" s="22" t="s">
        <v>11</v>
      </c>
      <c r="M66" s="23" t="s">
        <v>15</v>
      </c>
    </row>
  </sheetData>
  <conditionalFormatting sqref="K3:K66">
    <cfRule type="cellIs" dxfId="17" priority="13" operator="equal">
      <formula>6</formula>
    </cfRule>
    <cfRule type="cellIs" dxfId="16" priority="14" operator="equal">
      <formula>5</formula>
    </cfRule>
    <cfRule type="cellIs" dxfId="15" priority="15" operator="equal">
      <formula>4</formula>
    </cfRule>
    <cfRule type="cellIs" dxfId="14" priority="16" operator="equal">
      <formula>3</formula>
    </cfRule>
    <cfRule type="cellIs" dxfId="13" priority="17" operator="equal">
      <formula>2</formula>
    </cfRule>
    <cfRule type="cellIs" dxfId="12" priority="18" operator="equal">
      <formula>1</formula>
    </cfRule>
  </conditionalFormatting>
  <conditionalFormatting sqref="K2">
    <cfRule type="cellIs" dxfId="11" priority="7" operator="equal">
      <formula>6</formula>
    </cfRule>
    <cfRule type="cellIs" dxfId="10" priority="8" operator="equal">
      <formula>5</formula>
    </cfRule>
    <cfRule type="cellIs" dxfId="9" priority="9" operator="equal">
      <formula>4</formula>
    </cfRule>
    <cfRule type="cellIs" dxfId="8" priority="10" operator="equal">
      <formula>3</formula>
    </cfRule>
    <cfRule type="cellIs" dxfId="7" priority="11" operator="equal">
      <formula>2</formula>
    </cfRule>
    <cfRule type="cellIs" dxfId="6" priority="12" operator="equal">
      <formula>1</formula>
    </cfRule>
  </conditionalFormatting>
  <conditionalFormatting sqref="K1">
    <cfRule type="cellIs" dxfId="5" priority="1" operator="equal">
      <formula>6</formula>
    </cfRule>
    <cfRule type="cellIs" dxfId="4" priority="2" operator="equal">
      <formula>5</formula>
    </cfRule>
    <cfRule type="cellIs" dxfId="3" priority="3" operator="equal">
      <formula>4</formula>
    </cfRule>
    <cfRule type="cellIs" dxfId="2" priority="4" operator="equal">
      <formula>3</formula>
    </cfRule>
    <cfRule type="cellIs" dxfId="1" priority="5" operator="equal">
      <formula>2</formula>
    </cfRule>
    <cfRule type="cellIs" dxfId="0" priority="6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code</vt:lpstr>
      <vt:lpstr>New AC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Shamim -Al-Mamun</dc:creator>
  <cp:lastModifiedBy>Md Shamim -Al-Mamun</cp:lastModifiedBy>
  <dcterms:created xsi:type="dcterms:W3CDTF">2020-09-28T10:06:44Z</dcterms:created>
  <dcterms:modified xsi:type="dcterms:W3CDTF">2020-09-28T10:12:40Z</dcterms:modified>
</cp:coreProperties>
</file>