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ANX\"/>
    </mc:Choice>
  </mc:AlternateContent>
  <xr:revisionPtr revIDLastSave="0" documentId="13_ncr:1_{5B3E9CF7-21C6-433F-9A49-12A8F26D64EC}" xr6:coauthVersionLast="47" xr6:coauthVersionMax="47" xr10:uidLastSave="{00000000-0000-0000-0000-000000000000}"/>
  <bookViews>
    <workbookView xWindow="-120" yWindow="-120" windowWidth="29040" windowHeight="15840" xr2:uid="{378819F6-63D0-49D7-B97F-9E3FC7BB2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6" i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6242952B-667B-4DC2-97B3-A46E8733027C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maindatabase 20210714
</t>
        </r>
      </text>
    </comment>
  </commentList>
</comments>
</file>

<file path=xl/sharedStrings.xml><?xml version="1.0" encoding="utf-8"?>
<sst xmlns="http://schemas.openxmlformats.org/spreadsheetml/2006/main" count="33" uniqueCount="15">
  <si>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</si>
  <si>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</si>
  <si>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</si>
  <si>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</si>
  <si>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</si>
  <si>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</si>
  <si>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</si>
  <si>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</si>
  <si>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</si>
  <si>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ANX102220J001</t>
  </si>
  <si>
    <t>ANX102220J002</t>
  </si>
  <si>
    <t>ANX102220J003</t>
  </si>
  <si>
    <t>ANX102220J004</t>
  </si>
  <si>
    <t>ANX102220J005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</si>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</sst>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8537-D1FF-47D7-8149-D7A3B1537425}">
  <dimension ref="A1:H6"/>
  <sheetViews>
    <sheetView tabSelected="1" workbookViewId="0">
      <selection activeCell="E7" sqref="E7"/>
    </sheetView>
  </sheetViews>
  <sheetFormatPr defaultRowHeight="15" x14ac:dyDescent="0.25"/>
  <cols>
    <col min="1" max="1" width="14.7109375" bestFit="1" customWidth="1"/>
    <col min="4" max="4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9</v>
      </c>
      <c r="B2" t="s">
        <v>8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</row>
    <row r="3" spans="1:8" x14ac:dyDescent="0.25">
      <c r="A3" t="s">
        <v>10</v>
      </c>
      <c r="B3" t="s">
        <v>8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</row>
    <row r="4" spans="1:8" x14ac:dyDescent="0.25">
      <c r="A4" t="s">
        <v>11</v>
      </c>
      <c r="B4" t="s">
        <v>8</v>
      </c>
      <c r="C4">
        <v>1.34</v>
      </c>
      <c r="D4">
        <v>16.77</v>
      </c>
      <c r="E4">
        <v>5.41</v>
      </c>
      <c r="F4">
        <f t="shared" ref="F3:F6" si="0">E4-C4</f>
        <v>4.07</v>
      </c>
      <c r="G4">
        <f t="shared" ref="G3:G6" si="1">F4/D4</f>
        <v>0.24269528920691713</v>
      </c>
    </row>
    <row r="5" spans="1:8" x14ac:dyDescent="0.25">
      <c r="A5" t="s">
        <v>12</v>
      </c>
      <c r="B5" t="s">
        <v>8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</row>
    <row r="6" spans="1:8" x14ac:dyDescent="0.25">
      <c r="A6" t="s">
        <v>13</v>
      </c>
      <c r="B6" t="s">
        <v>8</v>
      </c>
      <c r="C6">
        <v>1.35</v>
      </c>
      <c r="D6">
        <v>5.37</v>
      </c>
      <c r="E6">
        <v>2.7</v>
      </c>
      <c r="F6">
        <f t="shared" si="0"/>
        <v>1.35</v>
      </c>
      <c r="G6">
        <f t="shared" si="1"/>
        <v>0.25139664804469275</v>
      </c>
      <c r="H6">
        <v>7.06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2021-07-13T14:19:02Z</dcterms:created>
  <dcterms:modified xsi:type="dcterms:W3CDTF">2021-07-14T17:54:16Z</dcterms:modified>
</cp:coreProperties>
</file>